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<sst xmlns="http://schemas.openxmlformats.org/spreadsheetml/2006/main" count="50" uniqueCount="41">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</sst>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384</v>
      </c>
      <c r="H5" s="15">
        <v>12.22</v>
      </c>
      <c r="I5" s="15">
        <v>15.61</v>
      </c>
      <c r="J5" s="15">
        <v>49.03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14</v>
      </c>
      <c r="H10" s="21">
        <v>0.66</v>
      </c>
      <c r="I10" s="21">
        <v>0.12</v>
      </c>
      <c r="J10" s="21">
        <v>2.2799999999999998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SUM(E5:E11)</f>
        <v>508</v>
      </c>
      <c r="F12" s="33">
        <v>66.8</v>
      </c>
      <c r="G12" s="32">
        <f>SUM(G5:G11)</f>
        <v>521</v>
      </c>
      <c r="H12" s="32">
        <f>SUM(H5:H11)</f>
        <v>15.42</v>
      </c>
      <c r="I12" s="32">
        <f>SUM(I5:I11)</f>
        <v>16.09</v>
      </c>
      <c r="J12" s="32">
        <f>SUM(J5:J11)</f>
        <v>78.14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2024-10-07T04:27:03Z</dcterms:modified>
  <dc:language>ru-RU</dc:language>
</cp:coreProperties>
</file>