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<sst xmlns="http://schemas.openxmlformats.org/spreadsheetml/2006/main" count="55" uniqueCount="45">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</sst>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52" t="s">
        <v>42</v>
      </c>
      <c r="D4" s="53" t="s">
        <v>37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 x14ac:dyDescent="0.25">
      <c r="A5" s="47"/>
      <c r="B5" s="48" t="s">
        <v>10</v>
      </c>
      <c r="C5" s="58" t="s">
        <v>33</v>
      </c>
      <c r="D5" s="49" t="s">
        <v>38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 x14ac:dyDescent="0.25">
      <c r="A6" s="47"/>
      <c r="B6" s="48" t="s">
        <v>32</v>
      </c>
      <c r="C6" s="58" t="s">
        <v>43</v>
      </c>
      <c r="D6" s="49" t="s">
        <v>39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 x14ac:dyDescent="0.25">
      <c r="A7" s="47"/>
      <c r="B7" s="50" t="s">
        <v>34</v>
      </c>
      <c r="C7" s="49" t="s">
        <v>35</v>
      </c>
      <c r="D7" s="49" t="s">
        <v>41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 x14ac:dyDescent="0.25">
      <c r="A8" s="47"/>
      <c r="B8" s="66" t="s">
        <v>20</v>
      </c>
      <c r="C8" s="67" t="s">
        <v>31</v>
      </c>
      <c r="D8" s="68" t="s">
        <v>40</v>
      </c>
      <c r="E8" s="69">
        <v>20</v>
      </c>
      <c r="F8" s="69"/>
      <c r="G8" s="70">
        <v>46</v>
      </c>
      <c r="H8" s="69">
        <v>1.25</v>
      </c>
      <c r="I8" s="69">
        <v>1.08</v>
      </c>
      <c r="J8" s="71">
        <v>9.42</v>
      </c>
    </row>
    <row r="9" spans="1:10" x14ac:dyDescent="0.25">
      <c r="A9" s="64"/>
      <c r="B9" s="72"/>
      <c r="C9" s="49"/>
      <c r="D9" s="51" t="s">
        <v>36</v>
      </c>
      <c r="E9" s="73">
        <f>SUM(E4:E8)</f>
        <v>520</v>
      </c>
      <c r="F9" s="73">
        <v>66.8</v>
      </c>
      <c r="G9" s="74">
        <f>SUM(G4:G8)</f>
        <v>563</v>
      </c>
      <c r="H9" s="75">
        <f>SUM(H4:H8)</f>
        <v>16.96</v>
      </c>
      <c r="I9" s="75">
        <f>SUM(I4:I8)</f>
        <v>18.589999999999996</v>
      </c>
      <c r="J9" s="75">
        <f>SUM(J4:J8)</f>
        <v>82.8</v>
      </c>
    </row>
    <row r="10" spans="1:10" ht="16.5" thickBot="1" x14ac:dyDescent="0.3">
      <c r="A10" s="65"/>
      <c r="B10" s="76"/>
      <c r="C10" s="77"/>
      <c r="D10" s="77"/>
      <c r="E10" s="73"/>
      <c r="F10" s="78"/>
      <c r="G10" s="74"/>
      <c r="H10" s="75"/>
      <c r="I10" s="75"/>
      <c r="J10" s="75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2023-11-18T05:47:59Z</dcterms:modified>
</cp:coreProperties>
</file>