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<sst xmlns="http://schemas.openxmlformats.org/spreadsheetml/2006/main" count="31" uniqueCount="30">
  <si>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</si>
  <si>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</si>
  <si>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</si>
  <si>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</si>
  <si>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12.03.2025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</si>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</sst>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1"/>
      <c r="G4" s="11" t="n">
        <v>185</v>
      </c>
      <c r="H4" s="11" t="n">
        <v>10.69</v>
      </c>
      <c r="I4" s="11" t="n">
        <v>12.037</v>
      </c>
      <c r="J4" s="11" t="n">
        <v>8.367</v>
      </c>
    </row>
    <row r="5" customFormat="false" ht="23.8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6"/>
      <c r="G5" s="16" t="n">
        <v>143</v>
      </c>
      <c r="H5" s="16" t="n">
        <v>3.462</v>
      </c>
      <c r="I5" s="16" t="n">
        <v>4.634</v>
      </c>
      <c r="J5" s="16" t="n">
        <v>21.786</v>
      </c>
    </row>
    <row r="6" customFormat="false" ht="13.8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24</v>
      </c>
      <c r="C7" s="18"/>
      <c r="D7" s="15" t="s">
        <v>25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26</v>
      </c>
      <c r="C8" s="18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9" t="s">
        <v>27</v>
      </c>
      <c r="C9" s="18"/>
      <c r="D9" s="20" t="s">
        <v>28</v>
      </c>
      <c r="E9" s="16" t="n">
        <v>12.8</v>
      </c>
      <c r="F9" s="16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3.8" hidden="false" customHeight="false" outlineLevel="0" collapsed="false">
      <c r="A10" s="21"/>
      <c r="B10" s="22"/>
      <c r="C10" s="18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3"/>
      <c r="C11" s="24"/>
      <c r="D11" s="25" t="s">
        <v>29</v>
      </c>
      <c r="E11" s="25" t="n">
        <f aca="false">SUM(E4:E10)</f>
        <v>500.8</v>
      </c>
      <c r="F11" s="25" t="n">
        <v>69.43</v>
      </c>
      <c r="G11" s="25" t="n">
        <f aca="false">SUM(G4:G10)</f>
        <v>508</v>
      </c>
      <c r="H11" s="25" t="n">
        <f aca="false">SUM(H4:H10)</f>
        <v>17.576</v>
      </c>
      <c r="I11" s="25" t="n">
        <f aca="false">SUM(I4:I10)</f>
        <v>18.802</v>
      </c>
      <c r="J11" s="25" t="n">
        <f aca="false">SUM(J4:J10)</f>
        <v>66.467</v>
      </c>
    </row>
    <row r="12" customFormat="false" ht="15" hidden="false" customHeight="false" outlineLevel="0" collapsed="false">
      <c r="A12" s="12"/>
      <c r="B12" s="26"/>
      <c r="C12" s="26"/>
      <c r="D12" s="27"/>
      <c r="E12" s="28"/>
      <c r="F12" s="29"/>
      <c r="G12" s="28"/>
      <c r="H12" s="28"/>
      <c r="I12" s="28"/>
      <c r="J12" s="30"/>
    </row>
    <row r="13" customFormat="false" ht="15.75" hidden="false" customHeight="false" outlineLevel="0" collapsed="false">
      <c r="A13" s="21"/>
      <c r="B13" s="22"/>
      <c r="C13" s="22"/>
      <c r="D13" s="31"/>
      <c r="E13" s="32"/>
      <c r="F13" s="33"/>
      <c r="G13" s="32"/>
      <c r="H13" s="32"/>
      <c r="I13" s="32"/>
      <c r="J13" s="34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2025-03-02T16:15:04Z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