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<sst xmlns="http://schemas.openxmlformats.org/spreadsheetml/2006/main" count="30" uniqueCount="29">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</sst>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1" activeCellId="0" sqref="E2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2.8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G1" s="2"/>
      <c r="H1" s="2"/>
      <c r="I1" s="2" t="s">
        <v>3</v>
      </c>
      <c r="J1" s="5" t="n">
        <v>45609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6"/>
      <c r="G2" s="2"/>
      <c r="H2" s="2"/>
      <c r="I2" s="2"/>
      <c r="J2" s="2"/>
    </row>
    <row r="3" customFormat="false" ht="12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2.8" hidden="false" customHeight="false" outlineLevel="0" collapsed="false">
      <c r="A4" s="10"/>
      <c r="B4" s="11"/>
      <c r="C4" s="8"/>
      <c r="D4" s="8"/>
      <c r="E4" s="8"/>
      <c r="F4" s="8"/>
      <c r="G4" s="8"/>
      <c r="H4" s="8"/>
      <c r="I4" s="8"/>
      <c r="J4" s="9"/>
    </row>
    <row r="5" customFormat="false" ht="20.8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202</v>
      </c>
      <c r="H5" s="16" t="n">
        <v>9.1</v>
      </c>
      <c r="I5" s="16" t="n">
        <v>10.11</v>
      </c>
      <c r="J5" s="16" t="n">
        <v>18.09</v>
      </c>
    </row>
    <row r="6" customFormat="false" ht="20.8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207</v>
      </c>
      <c r="H6" s="20" t="n">
        <v>5.64</v>
      </c>
      <c r="I6" s="20" t="n">
        <v>4.46</v>
      </c>
      <c r="J6" s="20" t="n">
        <v>35.94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200</v>
      </c>
      <c r="F7" s="20"/>
      <c r="G7" s="20" t="n">
        <v>49</v>
      </c>
      <c r="H7" s="20" t="n">
        <v>0.08</v>
      </c>
      <c r="I7" s="20" t="n">
        <v>0.08</v>
      </c>
      <c r="J7" s="20" t="n">
        <v>6.94</v>
      </c>
    </row>
    <row r="8" customFormat="false" ht="33.75" hidden="false" customHeight="true" outlineLevel="0" collapsed="false">
      <c r="A8" s="17"/>
      <c r="B8" s="22" t="s">
        <v>23</v>
      </c>
      <c r="C8" s="18"/>
      <c r="D8" s="23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2" t="s">
        <v>25</v>
      </c>
      <c r="C9" s="18"/>
      <c r="D9" s="19"/>
      <c r="E9" s="20"/>
      <c r="F9" s="20"/>
      <c r="G9" s="20"/>
      <c r="H9" s="20"/>
      <c r="I9" s="20"/>
      <c r="J9" s="20"/>
    </row>
    <row r="10" customFormat="false" ht="20.85" hidden="false" customHeight="false" outlineLevel="0" collapsed="false">
      <c r="A10" s="17"/>
      <c r="B10" s="3"/>
      <c r="C10" s="18" t="s">
        <v>26</v>
      </c>
      <c r="D10" s="19" t="s">
        <v>27</v>
      </c>
      <c r="E10" s="20" t="n">
        <v>60</v>
      </c>
      <c r="F10" s="20"/>
      <c r="G10" s="20" t="n">
        <v>20</v>
      </c>
      <c r="H10" s="20" t="n">
        <v>1.33</v>
      </c>
      <c r="I10" s="20" t="n">
        <v>1.36</v>
      </c>
      <c r="J10" s="20" t="n">
        <v>1.14</v>
      </c>
    </row>
    <row r="11" customFormat="false" ht="12.8" hidden="false" customHeight="false" outlineLevel="0" collapsed="false">
      <c r="A11" s="17"/>
      <c r="B11" s="3"/>
      <c r="C11" s="18"/>
      <c r="D11" s="19"/>
      <c r="E11" s="20"/>
      <c r="F11" s="20"/>
      <c r="G11" s="20"/>
      <c r="H11" s="20"/>
      <c r="I11" s="20"/>
      <c r="J11" s="20"/>
    </row>
    <row r="12" s="28" customFormat="true" ht="12.8" hidden="false" customHeight="false" outlineLevel="0" collapsed="false">
      <c r="A12" s="24"/>
      <c r="B12" s="25"/>
      <c r="C12" s="26"/>
      <c r="D12" s="27" t="s">
        <v>28</v>
      </c>
      <c r="E12" s="27" t="n">
        <f aca="false">SUM(E5:E11)</f>
        <v>540</v>
      </c>
      <c r="F12" s="27" t="n">
        <v>66.8</v>
      </c>
      <c r="G12" s="27" t="n">
        <f aca="false">SUM(G5:G11)</f>
        <v>569</v>
      </c>
      <c r="H12" s="27" t="n">
        <f aca="false">SUM(H5:H11)</f>
        <v>18.67</v>
      </c>
      <c r="I12" s="27" t="n">
        <f aca="false">SUM(I5:I11)</f>
        <v>16.37</v>
      </c>
      <c r="J12" s="27" t="n">
        <f aca="false">SUM(J5:J11)</f>
        <v>80.95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2024-11-07T10:20:47Z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