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<sst xmlns="http://schemas.openxmlformats.org/spreadsheetml/2006/main" count="43" uniqueCount="41">
  <si>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</si>
  <si>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</si>
  <si>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</si>
  <si>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</si>
  <si>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13.02.2026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</si>
  <si>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</si>
  <si>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</si>
  <si>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</si>
  <si>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</si>
  <si>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</si>
  <si>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</si>
  <si>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</si>
  <si>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</si>
  <si>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</si>
  <si>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</si>
  <si>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</si>
  <si>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</si>
  <si>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</si>
  <si>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</si>
  <si>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</si>
  <si>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</si>
  <si>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</si>
  <si>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</si>
  <si>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</si>
  <si>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</si>
  <si>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</si>
  <si>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</si>
  <si>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</si>
  <si>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</si>
  <si>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</si>
  <si>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1шт.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</si>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</sst>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7" zoomScaleNormal="187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134</v>
      </c>
      <c r="H4" s="12" t="n">
        <v>9.069</v>
      </c>
      <c r="I4" s="12" t="n">
        <v>6.869</v>
      </c>
      <c r="J4" s="12" t="n">
        <v>8.996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1"/>
      <c r="C8" s="15"/>
      <c r="D8" s="22"/>
      <c r="E8" s="23"/>
      <c r="F8" s="18"/>
      <c r="G8" s="23"/>
      <c r="H8" s="23"/>
      <c r="I8" s="23"/>
      <c r="J8" s="23"/>
    </row>
    <row r="9" customFormat="false" ht="60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8"/>
      <c r="G9" s="17" t="n">
        <v>58</v>
      </c>
      <c r="H9" s="19" t="n">
        <v>0.702</v>
      </c>
      <c r="I9" s="19" t="n">
        <v>3.051</v>
      </c>
      <c r="J9" s="19" t="n">
        <v>6.72</v>
      </c>
    </row>
    <row r="10" customFormat="false" ht="15" hidden="false" customHeight="false" outlineLevel="0" collapsed="false">
      <c r="A10" s="13"/>
      <c r="B10" s="24" t="s">
        <v>29</v>
      </c>
      <c r="C10" s="15"/>
      <c r="D10" s="16" t="s">
        <v>30</v>
      </c>
      <c r="E10" s="17" t="n">
        <v>21</v>
      </c>
      <c r="F10" s="18"/>
      <c r="G10" s="17" t="n">
        <v>86</v>
      </c>
      <c r="H10" s="19" t="n">
        <v>2.75</v>
      </c>
      <c r="I10" s="19" t="n">
        <v>2.5</v>
      </c>
      <c r="J10" s="19" t="n">
        <v>13</v>
      </c>
    </row>
    <row r="11" customFormat="false" ht="15" hidden="false" customHeight="false" outlineLevel="0" collapsed="false">
      <c r="A11" s="25"/>
      <c r="B11" s="26" t="s">
        <v>31</v>
      </c>
      <c r="C11" s="27"/>
      <c r="D11" s="28"/>
      <c r="E11" s="29" t="n">
        <f aca="false">SUM(E4:E10)</f>
        <v>569</v>
      </c>
      <c r="F11" s="30" t="n">
        <v>89.77</v>
      </c>
      <c r="G11" s="29" t="n">
        <f aca="false">SUM(G4:G10)</f>
        <v>547</v>
      </c>
      <c r="H11" s="29" t="n">
        <f aca="false">SUM(H4:H10)</f>
        <v>18.33</v>
      </c>
      <c r="I11" s="29" t="n">
        <f aca="false">SUM(I4:I10)</f>
        <v>17.439</v>
      </c>
      <c r="J11" s="29" t="n">
        <f aca="false">SUM(J4:J10)</f>
        <v>77.569</v>
      </c>
    </row>
    <row r="12" customFormat="false" ht="15" hidden="false" customHeight="false" outlineLevel="0" collapsed="false">
      <c r="A12" s="6" t="s">
        <v>32</v>
      </c>
      <c r="B12" s="31" t="s">
        <v>33</v>
      </c>
      <c r="C12" s="32"/>
      <c r="D12" s="33"/>
      <c r="E12" s="34"/>
      <c r="F12" s="11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25"/>
      <c r="B14" s="41"/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3" t="s">
        <v>34</v>
      </c>
      <c r="B15" s="46" t="s">
        <v>26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3"/>
      <c r="B16" s="52" t="s">
        <v>35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3"/>
      <c r="B17" s="52" t="s">
        <v>36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3"/>
      <c r="B18" s="52" t="s">
        <v>37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3"/>
      <c r="B19" s="52" t="s">
        <v>38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3"/>
      <c r="B20" s="52" t="s">
        <v>39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3"/>
      <c r="B21" s="52" t="s">
        <v>40</v>
      </c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" hidden="false" customHeight="false" outlineLevel="0" collapsed="false">
      <c r="A23" s="25"/>
      <c r="B23" s="41"/>
      <c r="C23" s="41"/>
      <c r="D23" s="42"/>
      <c r="E23" s="43"/>
      <c r="F23" s="44"/>
      <c r="G23" s="43"/>
      <c r="H23" s="43"/>
      <c r="I23" s="43"/>
      <c r="J23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2026-01-29T16:42:27Z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