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<sst xmlns="http://schemas.openxmlformats.org/spreadsheetml/2006/main" count="44" uniqueCount="42">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</sst>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2" t="n">
        <v>96</v>
      </c>
      <c r="H4" s="13" t="n">
        <v>8.15</v>
      </c>
      <c r="I4" s="13" t="n">
        <v>5.604</v>
      </c>
      <c r="J4" s="13" t="n">
        <v>3.241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45" hidden="false" customHeight="false" outlineLevel="0" collapsed="false">
      <c r="A9" s="14"/>
      <c r="B9" s="15" t="s">
        <v>26</v>
      </c>
      <c r="C9" s="25" t="s">
        <v>27</v>
      </c>
      <c r="D9" s="17" t="s">
        <v>28</v>
      </c>
      <c r="E9" s="18" t="n">
        <v>60</v>
      </c>
      <c r="F9" s="19"/>
      <c r="G9" s="18" t="n">
        <v>63</v>
      </c>
      <c r="H9" s="18" t="n">
        <v>0.971</v>
      </c>
      <c r="I9" s="18" t="n">
        <v>5.053</v>
      </c>
      <c r="J9" s="18" t="n">
        <v>3.05</v>
      </c>
    </row>
    <row r="10" customFormat="false" ht="60.75" hidden="false" customHeight="false" outlineLevel="0" collapsed="false">
      <c r="A10" s="14"/>
      <c r="B10" s="26" t="s">
        <v>29</v>
      </c>
      <c r="C10" s="16" t="s">
        <v>30</v>
      </c>
      <c r="D10" s="17" t="s">
        <v>31</v>
      </c>
      <c r="E10" s="18" t="n">
        <v>50</v>
      </c>
      <c r="F10" s="27"/>
      <c r="G10" s="18" t="n">
        <v>121</v>
      </c>
      <c r="H10" s="18" t="n">
        <v>2.754</v>
      </c>
      <c r="I10" s="18" t="n">
        <v>3.843</v>
      </c>
      <c r="J10" s="18" t="n">
        <v>18.934</v>
      </c>
    </row>
    <row r="11" customFormat="false" ht="15.75" hidden="false" customHeight="false" outlineLevel="0" collapsed="false">
      <c r="A11" s="28"/>
      <c r="B11" s="29" t="s">
        <v>32</v>
      </c>
      <c r="C11" s="30"/>
      <c r="D11" s="31"/>
      <c r="E11" s="32" t="n">
        <f aca="false">SUM(E4:E10)</f>
        <v>598</v>
      </c>
      <c r="F11" s="33" t="n">
        <v>92.76</v>
      </c>
      <c r="G11" s="32" t="n">
        <f aca="false">SUM(G4:G10)</f>
        <v>615</v>
      </c>
      <c r="H11" s="34" t="n">
        <f aca="false">SUM(H4:H10)</f>
        <v>20.004</v>
      </c>
      <c r="I11" s="34" t="n">
        <f aca="false">SUM(I4:I10)</f>
        <v>19.93</v>
      </c>
      <c r="J11" s="34" t="n">
        <f aca="false">SUM(J4:J10)</f>
        <v>87.957</v>
      </c>
    </row>
    <row r="12" customFormat="false" ht="15" hidden="false" customHeight="false" outlineLevel="0" collapsed="false">
      <c r="A12" s="6" t="s">
        <v>33</v>
      </c>
      <c r="B12" s="35" t="s">
        <v>34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4"/>
      <c r="B13" s="39"/>
      <c r="C13" s="39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 t="s">
        <v>35</v>
      </c>
      <c r="B15" s="49" t="s">
        <v>26</v>
      </c>
      <c r="C15" s="50"/>
      <c r="D15" s="51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4"/>
      <c r="B16" s="55" t="s">
        <v>36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14"/>
      <c r="B17" s="55" t="s">
        <v>37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14"/>
      <c r="B18" s="55" t="s">
        <v>38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14"/>
      <c r="B19" s="55" t="s">
        <v>39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4"/>
      <c r="B20" s="55" t="s">
        <v>40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14"/>
      <c r="B21" s="55" t="s">
        <v>41</v>
      </c>
      <c r="C21" s="39"/>
      <c r="D21" s="40"/>
      <c r="E21" s="41"/>
      <c r="F21" s="42"/>
      <c r="G21" s="41"/>
      <c r="H21" s="41"/>
      <c r="I21" s="41"/>
      <c r="J21" s="43"/>
    </row>
    <row r="22" customFormat="false" ht="15" hidden="false" customHeight="false" outlineLevel="0" collapsed="false">
      <c r="A22" s="14"/>
      <c r="B22" s="56"/>
      <c r="C22" s="56"/>
      <c r="D22" s="57"/>
      <c r="E22" s="58"/>
      <c r="F22" s="59"/>
      <c r="G22" s="58"/>
      <c r="H22" s="58"/>
      <c r="I22" s="58"/>
      <c r="J22" s="60"/>
    </row>
    <row r="23" customFormat="false" ht="15" hidden="false" customHeight="false" outlineLevel="0" collapsed="false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2026-01-29T16:25:51Z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