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<sst xmlns="http://schemas.openxmlformats.org/spreadsheetml/2006/main" count="40" uniqueCount="39">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</sst>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306</v>
      </c>
      <c r="H4" s="12" t="n">
        <v>12.76</v>
      </c>
      <c r="I4" s="12" t="n">
        <v>13.684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41</v>
      </c>
      <c r="H6" s="25" t="n">
        <v>0.012</v>
      </c>
      <c r="I6" s="25" t="n">
        <v>0.001</v>
      </c>
      <c r="J6" s="25" t="n">
        <v>10.178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24"/>
      <c r="G8" s="23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customFormat="false" ht="15.75" hidden="false" customHeight="false" outlineLevel="0" collapsed="false">
      <c r="A10" s="13"/>
      <c r="B10" s="30" t="s">
        <v>27</v>
      </c>
      <c r="C10" s="21"/>
      <c r="D10" s="22" t="s">
        <v>28</v>
      </c>
      <c r="E10" s="23" t="n">
        <v>30</v>
      </c>
      <c r="F10" s="31"/>
      <c r="G10" s="23" t="n">
        <v>128</v>
      </c>
      <c r="H10" s="25" t="n">
        <v>1.8</v>
      </c>
      <c r="I10" s="25" t="n">
        <v>6.2</v>
      </c>
      <c r="J10" s="25" t="n">
        <v>15.4</v>
      </c>
    </row>
    <row r="11" customFormat="false" ht="15.75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560</v>
      </c>
      <c r="F11" s="37" t="n">
        <v>92.76</v>
      </c>
      <c r="G11" s="36" t="n">
        <f aca="false">SUM(G4:G10)</f>
        <v>613</v>
      </c>
      <c r="H11" s="38" t="n">
        <f aca="false">SUM(H4:H10)</f>
        <v>17.492</v>
      </c>
      <c r="I11" s="38" t="n">
        <f aca="false">SUM(I4:I10)</f>
        <v>20.645</v>
      </c>
      <c r="J11" s="38" t="n">
        <f aca="false">SUM(J4:J10)</f>
        <v>87.101</v>
      </c>
    </row>
    <row r="12" customFormat="false" ht="15" hidden="false" customHeight="false" outlineLevel="0" collapsed="false">
      <c r="A12" s="6" t="s">
        <v>30</v>
      </c>
      <c r="B12" s="39" t="s">
        <v>24</v>
      </c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3"/>
      <c r="B13" s="45"/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32"/>
      <c r="B14" s="50"/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3" t="s">
        <v>31</v>
      </c>
      <c r="B15" s="55" t="s">
        <v>32</v>
      </c>
      <c r="C15" s="56"/>
      <c r="D15" s="57"/>
      <c r="E15" s="58"/>
      <c r="F15" s="59"/>
      <c r="G15" s="58"/>
      <c r="H15" s="58"/>
      <c r="I15" s="58"/>
      <c r="J15" s="60"/>
    </row>
    <row r="16" customFormat="false" ht="15" hidden="false" customHeight="false" outlineLevel="0" collapsed="false">
      <c r="A16" s="13"/>
      <c r="B16" s="61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3"/>
      <c r="B17" s="61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3"/>
      <c r="B18" s="61" t="s">
        <v>35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3"/>
      <c r="B19" s="61" t="s">
        <v>36</v>
      </c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13"/>
      <c r="B20" s="61" t="s">
        <v>37</v>
      </c>
      <c r="C20" s="45"/>
      <c r="D20" s="46"/>
      <c r="E20" s="47"/>
      <c r="F20" s="48"/>
      <c r="G20" s="47"/>
      <c r="H20" s="47"/>
      <c r="I20" s="47"/>
      <c r="J20" s="49"/>
    </row>
    <row r="21" customFormat="false" ht="15" hidden="false" customHeight="false" outlineLevel="0" collapsed="false">
      <c r="A21" s="13"/>
      <c r="B21" s="61" t="s">
        <v>38</v>
      </c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customFormat="false" ht="15" hidden="false" customHeight="false" outlineLevel="0" collapsed="false">
      <c r="A23" s="32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2026-01-29T16:22:34Z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