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<sst xmlns="http://schemas.openxmlformats.org/spreadsheetml/2006/main" count="37" uniqueCount="35">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</sst>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true" showRowColHeaders="fals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51.2</v>
      </c>
    </row>
    <row r="5" customFormat="false" ht="30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 t="n">
        <v>0.005</v>
      </c>
      <c r="J5" s="18" t="n">
        <v>7.99</v>
      </c>
    </row>
    <row r="6" customFormat="false" ht="15" hidden="false" customHeight="false" outlineLevel="0" collapsed="false">
      <c r="A6" s="14"/>
      <c r="B6" s="15" t="s">
        <v>21</v>
      </c>
      <c r="C6" s="20"/>
      <c r="D6" s="21" t="s">
        <v>22</v>
      </c>
      <c r="E6" s="12" t="n">
        <v>40</v>
      </c>
      <c r="F6" s="22"/>
      <c r="G6" s="18" t="n">
        <v>91</v>
      </c>
      <c r="H6" s="23" t="n">
        <v>2.52</v>
      </c>
      <c r="I6" s="23" t="n">
        <v>0.36</v>
      </c>
      <c r="J6" s="23" t="n">
        <v>18.84</v>
      </c>
    </row>
    <row r="7" customFormat="false" ht="1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5" hidden="false" customHeight="false" outlineLevel="0" collapsed="false">
      <c r="A8" s="14"/>
      <c r="B8" s="24" t="s">
        <v>24</v>
      </c>
      <c r="C8" s="16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5" hidden="false" customHeight="false" outlineLevel="0" collapsed="false">
      <c r="A9" s="25"/>
      <c r="B9" s="26"/>
      <c r="C9" s="27"/>
      <c r="D9" s="28"/>
      <c r="E9" s="29" t="n">
        <f aca="false">SUM(E4:E8)</f>
        <v>508</v>
      </c>
      <c r="F9" s="30" t="n">
        <v>69.43</v>
      </c>
      <c r="G9" s="29" t="n">
        <f aca="false">SUM(G4:G8)</f>
        <v>567</v>
      </c>
      <c r="H9" s="31" t="n">
        <v>20.04</v>
      </c>
      <c r="I9" s="31" t="n">
        <f aca="false">SUM(I2:I8)</f>
        <v>19.775</v>
      </c>
      <c r="J9" s="31" t="n">
        <v>80.309</v>
      </c>
    </row>
    <row r="10" customFormat="false" ht="15" hidden="false" customHeight="false" outlineLevel="0" collapsed="false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" hidden="false" customHeight="false" outlineLevel="0" collapsed="false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2025-01-11T10:58:03Z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