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<sst xmlns="http://schemas.openxmlformats.org/spreadsheetml/2006/main" count="39" uniqueCount="37">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</sst>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185</v>
      </c>
      <c r="H4" s="12" t="n">
        <v>10.69</v>
      </c>
      <c r="I4" s="12" t="n">
        <v>12.037</v>
      </c>
      <c r="J4" s="12" t="n">
        <v>8.367</v>
      </c>
    </row>
    <row r="5" customFormat="false" ht="4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191</v>
      </c>
      <c r="H5" s="18" t="n">
        <v>5.044</v>
      </c>
      <c r="I5" s="18" t="n">
        <v>3.068</v>
      </c>
      <c r="J5" s="18" t="n">
        <v>35.906</v>
      </c>
    </row>
    <row r="6" customFormat="false" ht="30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0.021</v>
      </c>
      <c r="I6" s="18" t="n">
        <v>0.005</v>
      </c>
      <c r="J6" s="18" t="n">
        <v>7.989</v>
      </c>
    </row>
    <row r="7" customFormat="false" ht="15" hidden="false" customHeight="false" outlineLevel="0" collapsed="false">
      <c r="A7" s="14"/>
      <c r="B7" s="20" t="s">
        <v>23</v>
      </c>
      <c r="C7" s="16"/>
      <c r="D7" s="22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5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18" t="n">
        <v>90</v>
      </c>
      <c r="F8" s="21"/>
      <c r="G8" s="18" t="n">
        <v>42</v>
      </c>
      <c r="H8" s="18" t="n">
        <v>0.36</v>
      </c>
      <c r="I8" s="18" t="n">
        <v>0.36</v>
      </c>
      <c r="J8" s="18" t="n">
        <v>8.82</v>
      </c>
    </row>
    <row r="9" customFormat="false" ht="15" hidden="false" customHeight="false" outlineLevel="0" collapsed="false">
      <c r="A9" s="23"/>
      <c r="B9" s="24"/>
      <c r="C9" s="25"/>
      <c r="D9" s="26"/>
      <c r="E9" s="27" t="n">
        <f aca="false">SUM(E4:E8)</f>
        <v>578</v>
      </c>
      <c r="F9" s="28" t="n">
        <v>69.43</v>
      </c>
      <c r="G9" s="27" t="n">
        <f aca="false">SUM(G4:G8)</f>
        <v>541</v>
      </c>
      <c r="H9" s="27" t="n">
        <f aca="false">SUM(H4:H8)</f>
        <v>18.635</v>
      </c>
      <c r="I9" s="27" t="n">
        <f aca="false">SUM(I4:I8)</f>
        <v>15.83</v>
      </c>
      <c r="J9" s="27" t="n">
        <f aca="false">SUM(J4:J8)</f>
        <v>79.922</v>
      </c>
    </row>
    <row r="10" customFormat="false" ht="15" hidden="false" customHeight="false" outlineLevel="0" collapsed="false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29</v>
      </c>
      <c r="B13" s="45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4"/>
      <c r="B14" s="51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2025-01-11T10:56:15Z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