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<sst xmlns="http://schemas.openxmlformats.org/spreadsheetml/2006/main" count="39" uniqueCount="37">
  <si>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</si>
  <si>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</si>
  <si>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</si>
  <si>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</si>
  <si>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</si>
  <si>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</si>
  <si>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</si>
  <si>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</si>
  <si>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</si>
  <si>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</si>
  <si>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</si>
  <si>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</si>
  <si>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</si>
  <si>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</si>
  <si>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</si>
  <si>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</si>
  <si>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</si>
  <si>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</si>
  <si>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</si>
  <si>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изедлия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</si>
  <si>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</si>
  <si>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</si>
  <si>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</si>
  <si>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</si>
  <si>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</si>
  <si>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</si>
  <si>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 Дели</t>
  </si>
  <si>
    <t xml:space="preserve">Салат из свеклы отварной (с маслом)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</si>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</sst>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H11" activeCellId="0" sqref="H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210</v>
      </c>
      <c r="H4" s="12" t="n">
        <v>10.69</v>
      </c>
      <c r="I4" s="12" t="n">
        <v>12.04</v>
      </c>
      <c r="J4" s="12" t="n">
        <v>15.36</v>
      </c>
    </row>
    <row r="5" customFormat="false" ht="37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207</v>
      </c>
      <c r="H5" s="18" t="n">
        <v>5.64</v>
      </c>
      <c r="I5" s="18" t="n">
        <v>4.47</v>
      </c>
      <c r="J5" s="18" t="n">
        <v>35.95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22"/>
      <c r="D7" s="23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24" t="n">
        <v>60</v>
      </c>
      <c r="F8" s="21"/>
      <c r="G8" s="24" t="n">
        <v>20</v>
      </c>
      <c r="H8" s="18" t="n">
        <v>1.33</v>
      </c>
      <c r="I8" s="18" t="n">
        <v>1.36</v>
      </c>
      <c r="J8" s="18" t="n">
        <v>1.14</v>
      </c>
    </row>
    <row r="9" customFormat="false" ht="13.8" hidden="false" customHeight="false" outlineLevel="0" collapsed="false">
      <c r="A9" s="25"/>
      <c r="B9" s="26"/>
      <c r="C9" s="27"/>
      <c r="D9" s="28"/>
      <c r="E9" s="29" t="n">
        <f aca="false">SUM(E4:E8)</f>
        <v>548</v>
      </c>
      <c r="F9" s="30" t="n">
        <v>66.8</v>
      </c>
      <c r="G9" s="29" t="n">
        <f aca="false">SUM(G4:G8)</f>
        <v>560</v>
      </c>
      <c r="H9" s="29" t="n">
        <f aca="false">SUM(H4:H8)</f>
        <v>20.2</v>
      </c>
      <c r="I9" s="29" t="n">
        <f aca="false">SUM(I4:I8)</f>
        <v>18.235</v>
      </c>
      <c r="J9" s="29" t="n">
        <f aca="false">SUM(J4:J8)</f>
        <v>79.28</v>
      </c>
    </row>
    <row r="10" customFormat="false" ht="15" hidden="false" customHeight="false" outlineLevel="0" collapsed="false">
      <c r="A10" s="8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4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25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4" t="s">
        <v>30</v>
      </c>
      <c r="B13" s="47" t="s">
        <v>25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4"/>
      <c r="B14" s="53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54"/>
      <c r="C20" s="54"/>
      <c r="D20" s="55"/>
      <c r="E20" s="56"/>
      <c r="F20" s="57"/>
      <c r="G20" s="56"/>
      <c r="H20" s="56"/>
      <c r="I20" s="56"/>
      <c r="J20" s="58"/>
    </row>
    <row r="21" customFormat="false" ht="15.75" hidden="false" customHeight="false" outlineLevel="0" collapsed="false">
      <c r="A21" s="25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2024-10-29T12:38:08Z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