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<sst xmlns="http://schemas.openxmlformats.org/spreadsheetml/2006/main" count="27" uniqueCount="25">
  <si>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</si>
  <si>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</si>
  <si>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</si>
  <si>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</si>
  <si>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</si>
  <si>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</si>
  <si>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</si>
  <si>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</si>
  <si>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</si>
  <si>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</si>
  <si>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</si>
  <si>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</si>
  <si>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</si>
  <si>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</si>
  <si>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</si>
  <si>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</si>
  <si>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</si>
  <si>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</si>
  <si>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</si>
  <si>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</si>
  <si>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</si>
  <si>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ЧАЙ  С САХАРОМ КУРАГОЙ</t>
  </si>
  <si>
    <t>СОСИСКИ ГОВЯЖЬИ ХАЛЯЛЬ</t>
  </si>
  <si>
    <t>КАША ПШЕННАЯ МОЛОЧНАЯ ЖИДКАЯ</t>
  </si>
  <si>
    <t>МБОУ "Абсалямвская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</si>
</sst>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34">
        <v>45359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>
      <c r="A5" s="2"/>
      <c r="B5" s="17" t="s">
        <v>11</v>
      </c>
      <c r="C5" s="23">
        <v>268</v>
      </c>
      <c r="D5" s="28" t="s">
        <v>22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>
      <c r="A7" s="2"/>
      <c r="B7" s="17" t="s">
        <v>12</v>
      </c>
      <c r="C7" s="24">
        <v>376</v>
      </c>
      <c r="D7" s="28" t="s">
        <v>21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>
      <c r="A10" s="1"/>
      <c r="B10" s="20"/>
      <c r="C10" s="25"/>
      <c r="D10" s="29" t="s">
        <v>19</v>
      </c>
      <c r="E10" s="30">
        <f>SUM(E5:E9)</f>
        <v>551</v>
      </c>
      <c r="F10" s="31">
        <v>66.760000000000005</v>
      </c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2024-03-03T16:03:29Z</dcterms:modified>
</cp:coreProperties>
</file>