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<sst xmlns="http://schemas.openxmlformats.org/spreadsheetml/2006/main" count="61" uniqueCount="37">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</sst>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463.71999999999997</v>
      </c>
      <c r="H20" s="19">
        <f>SUM(H12:H19)</f>
        <v>27.96</v>
      </c>
      <c r="I20" s="19">
        <f>SUM(I12:I19)</f>
        <v>9.4600000000000009</v>
      </c>
      <c r="J20" s="20">
        <f>SUM(J12:J19)</f>
        <v>76.72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2023-03-09T08:31:48Z</dcterms:modified>
</cp:coreProperties>
</file>