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<sst xmlns="http://schemas.openxmlformats.org/spreadsheetml/2006/main" count="38" uniqueCount="32">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</sst>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44992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100</v>
      </c>
      <c r="F6" s="17"/>
      <c r="G6" s="16">
        <v>233</v>
      </c>
      <c r="H6" s="18">
        <v>11.72</v>
      </c>
      <c r="I6" s="16">
        <v>14.33</v>
      </c>
      <c r="J6" s="21">
        <v>14.14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f>SUM(G4:G10)</f>
        <v>655.16999999999996</v>
      </c>
      <c r="H11" s="25">
        <f t="shared" ref="H11:J11" si="0">SUM(H4:H10)</f>
        <v>19.71</v>
      </c>
      <c r="I11" s="25">
        <f t="shared" si="0"/>
        <v>21.68</v>
      </c>
      <c r="J11" s="27">
        <f t="shared" si="0"/>
        <v>94.83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2023-03-01T06:22:49Z</dcterms:modified>
</cp:coreProperties>
</file>