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<sst xmlns="http://schemas.openxmlformats.org/spreadsheetml/2006/main" count="37" uniqueCount="32">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</sst>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100</v>
      </c>
      <c r="F6" s="46"/>
      <c r="G6" s="45">
        <v>388</v>
      </c>
      <c r="H6" s="47">
        <v>15.3</v>
      </c>
      <c r="I6" s="45">
        <v>29.4</v>
      </c>
      <c r="J6" s="50">
        <v>15.45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64.19</v>
      </c>
      <c r="G11" s="53">
        <f>SUM(G4:G10)</f>
        <v>833</v>
      </c>
      <c r="H11" s="53">
        <f t="shared" ref="H11:J11" si="0">SUM(H4:H10)</f>
        <v>25.86</v>
      </c>
      <c r="I11" s="53">
        <f t="shared" si="0"/>
        <v>38.089999999999989</v>
      </c>
      <c r="J11" s="55">
        <f t="shared" si="0"/>
        <v>95.929999999999993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2023-02-13T08:11:57Z</dcterms:modified>
</cp:coreProperties>
</file>