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<sst xmlns="http://schemas.openxmlformats.org/spreadsheetml/2006/main" count="45" uniqueCount="32">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</sst>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44979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203</v>
      </c>
      <c r="D4" s="46" t="s">
        <v>30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100</v>
      </c>
      <c r="F6" s="17"/>
      <c r="G6" s="16">
        <v>313</v>
      </c>
      <c r="H6" s="18">
        <v>11.76</v>
      </c>
      <c r="I6" s="16">
        <v>11.52</v>
      </c>
      <c r="J6" s="21">
        <v>2.4500000000000002</v>
      </c>
    </row>
    <row r="7" spans="1:10" x14ac:dyDescent="0.25">
      <c r="A7" s="14"/>
      <c r="B7" s="42" t="s">
        <v>14</v>
      </c>
      <c r="C7" s="19">
        <v>378</v>
      </c>
      <c r="D7" s="53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28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64.19</v>
      </c>
      <c r="G11" s="25">
        <f>SUM(G4:G10)</f>
        <v>745.27</v>
      </c>
      <c r="H11" s="25">
        <f t="shared" ref="H11:J11" si="0">SUM(H4:H10)</f>
        <v>21.46</v>
      </c>
      <c r="I11" s="25">
        <f t="shared" si="0"/>
        <v>18.48</v>
      </c>
      <c r="J11" s="27">
        <f t="shared" si="0"/>
        <v>84.669999999999987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2023-02-13T08:11:14Z</dcterms:modified>
</cp:coreProperties>
</file>