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<sst xmlns="http://schemas.openxmlformats.org/spreadsheetml/2006/main" count="38" uniqueCount="32">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</sst>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1" sqref="F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44978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312</v>
      </c>
      <c r="D4" s="52" t="s">
        <v>28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27</v>
      </c>
      <c r="B5" s="40" t="s">
        <v>16</v>
      </c>
      <c r="C5" s="46">
        <v>45</v>
      </c>
      <c r="D5" s="47" t="s">
        <v>30</v>
      </c>
      <c r="E5" s="48">
        <v>60</v>
      </c>
      <c r="F5" s="49" t="s">
        <v>25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29</v>
      </c>
      <c r="E6" s="16">
        <v>100</v>
      </c>
      <c r="F6" s="17"/>
      <c r="G6" s="16">
        <v>233</v>
      </c>
      <c r="H6" s="18">
        <v>11.72</v>
      </c>
      <c r="I6" s="16">
        <v>14.33</v>
      </c>
      <c r="J6" s="21">
        <v>14.14</v>
      </c>
    </row>
    <row r="7" spans="1:10" x14ac:dyDescent="0.25">
      <c r="A7" s="14"/>
      <c r="B7" s="42" t="s">
        <v>14</v>
      </c>
      <c r="C7" s="19">
        <v>349</v>
      </c>
      <c r="D7" s="53" t="s">
        <v>31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64.19</v>
      </c>
      <c r="G11" s="25">
        <f>SUM(G4:G10)</f>
        <v>655.16999999999996</v>
      </c>
      <c r="H11" s="25">
        <f t="shared" ref="H11:J11" si="0">SUM(H4:H10)</f>
        <v>19.71</v>
      </c>
      <c r="I11" s="25">
        <f t="shared" si="0"/>
        <v>21.68</v>
      </c>
      <c r="J11" s="27">
        <f t="shared" si="0"/>
        <v>94.83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2023-02-13T08:10:30Z</dcterms:modified>
</cp:coreProperties>
</file>