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<sst xmlns="http://schemas.openxmlformats.org/spreadsheetml/2006/main" count="56" uniqueCount="38">
  <si>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</si>
  <si>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</si>
  <si>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</si>
  <si>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</si>
  <si>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</si>
  <si>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</si>
  <si>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</si>
  <si>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</si>
  <si>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</si>
  <si>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</si>
  <si>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</si>
  <si>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</si>
  <si>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</si>
  <si>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</si>
  <si>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</si>
  <si>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</si>
  <si>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</si>
  <si>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</si>
  <si>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</si>
  <si>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</si>
  <si>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</si>
  <si>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</si>
  <si>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</si>
  <si>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</si>
  <si>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</si>
  <si>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</si>
  <si>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</si>
  <si>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</si>
  <si>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</si>
  <si>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</si>
  <si>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</si>
  <si>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</si>
  <si>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</si>
  <si>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</si>
  <si>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</si>
  <si>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Салат из свеклы отварной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</si>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</sst>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417.96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60</v>
      </c>
      <c r="F12" s="28"/>
      <c r="G12" s="21">
        <v>56</v>
      </c>
      <c r="H12" s="21">
        <v>0.84</v>
      </c>
      <c r="I12" s="21">
        <v>3.63</v>
      </c>
      <c r="J12" s="22">
        <v>11.6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 t="s">
        <v>33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20</v>
      </c>
      <c r="F19" s="31"/>
      <c r="G19" s="30">
        <v>41.45</v>
      </c>
      <c r="H19" s="30">
        <v>0.85</v>
      </c>
      <c r="I19" s="30">
        <v>1.1299999999999999</v>
      </c>
      <c r="J19" s="32">
        <v>6.97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424.9</v>
      </c>
      <c r="H20" s="19">
        <f>SUM(H12:H19)</f>
        <v>16.91</v>
      </c>
      <c r="I20" s="19">
        <f>SUM(I12:I19)</f>
        <v>12.86</v>
      </c>
      <c r="J20" s="20">
        <f>SUM(J12:J19)</f>
        <v>66.92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2023-02-01T05:21:10Z</dcterms:modified>
</cp:coreProperties>
</file>