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<sst xmlns="http://schemas.openxmlformats.org/spreadsheetml/2006/main" count="54" uniqueCount="38">
  <si>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</si>
  <si>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</si>
  <si>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</si>
  <si>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</si>
  <si>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</si>
  <si>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</si>
  <si>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</si>
  <si>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</si>
  <si>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</si>
  <si>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</si>
  <si>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</si>
  <si>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</si>
  <si>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</si>
  <si>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</si>
  <si>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</si>
  <si>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</si>
  <si>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</si>
  <si>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</si>
  <si>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</si>
  <si>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</si>
  <si>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</si>
  <si>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</si>
  <si>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</si>
  <si>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</si>
  <si>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</si>
  <si>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</si>
  <si>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</si>
  <si>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</si>
  <si>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</si>
  <si>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</si>
  <si>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</si>
  <si>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</si>
  <si>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</si>
  <si>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</si>
  <si>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</si>
  <si>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Салат из свеклы</t>
  </si>
  <si>
    <t>Рагу овощное с курицей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</si>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</sst>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289</v>
      </c>
      <c r="D13" s="34" t="s">
        <v>36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521.89</v>
      </c>
      <c r="H20" s="19">
        <f>SUM(H12:H19)</f>
        <v>16.350000000000001</v>
      </c>
      <c r="I20" s="19">
        <f>SUM(I12:I19)</f>
        <v>14.850000000000001</v>
      </c>
      <c r="J20" s="20">
        <f>SUM(J12:J19)</f>
        <v>80.599999999999994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2022-12-08T05:48:38Z</dcterms:modified>
</cp:coreProperties>
</file>