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<sst xmlns="http://schemas.openxmlformats.org/spreadsheetml/2006/main" count="35" uniqueCount="34">
  <si>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</si>
  <si>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</si>
  <si>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</si>
  <si>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</si>
  <si>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</si>
  <si>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</si>
  <si>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</si>
  <si>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</si>
  <si>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</si>
  <si>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</si>
  <si>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</si>
  <si>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</si>
  <si>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</si>
  <si>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</si>
  <si>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</si>
  <si>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</si>
  <si>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</si>
  <si>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</si>
  <si>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</si>
  <si>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</si>
  <si>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</si>
  <si>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</si>
  <si>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</si>
  <si>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</si>
  <si>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</si>
  <si>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</si>
  <si>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</si>
  <si>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</si>
  <si>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</si>
  <si>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дарницкий</t>
  </si>
  <si>
    <t>5-9 классы</t>
  </si>
  <si>
    <t>Каша молочная геркулес с маслом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</si>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</sst>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28</v>
      </c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SUM(G4:G7)</f>
        <v>352.68</v>
      </c>
      <c r="H8" s="19">
        <f t="shared" ref="H8:J8" si="0">SUM(H4:H7)</f>
        <v>8.5600000000000023</v>
      </c>
      <c r="I8" s="19">
        <f t="shared" si="0"/>
        <v>4.34</v>
      </c>
      <c r="J8" s="20">
        <f t="shared" si="0"/>
        <v>69.839999999999989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2022-11-14T06:55:30Z</dcterms:modified>
</cp:coreProperties>
</file>