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<sst xmlns="http://schemas.openxmlformats.org/spreadsheetml/2006/main" count="56" uniqueCount="38">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</sst>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40.950000000000003</v>
      </c>
      <c r="H19" s="30">
        <v>0.43</v>
      </c>
      <c r="I19" s="30">
        <v>2.61</v>
      </c>
      <c r="J19" s="32">
        <v>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504.66999999999996</v>
      </c>
      <c r="H20" s="19">
        <f>SUM(H12:H19)</f>
        <v>28.39</v>
      </c>
      <c r="I20" s="19">
        <f>SUM(I12:I19)</f>
        <v>12.07</v>
      </c>
      <c r="J20" s="20">
        <f>SUM(J12:J19)</f>
        <v>80.66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2022-10-03T05:32:12Z</dcterms:modified>
</cp:coreProperties>
</file>