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<sst xmlns="http://schemas.openxmlformats.org/spreadsheetml/2006/main" count="49" uniqueCount="31">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</sst>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44893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199</v>
      </c>
      <c r="D4" s="46" t="s">
        <v>28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27</v>
      </c>
      <c r="B5" s="40" t="s">
        <v>16</v>
      </c>
      <c r="C5" s="47" t="s">
        <v>24</v>
      </c>
      <c r="D5" s="48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266</v>
      </c>
      <c r="D6" s="20" t="s">
        <v>25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557.06999999999994</v>
      </c>
      <c r="H11" s="25">
        <f t="shared" ref="H11:J11" si="0">SUM(H4:H10)</f>
        <v>18.95</v>
      </c>
      <c r="I11" s="25">
        <f t="shared" si="0"/>
        <v>13.280000000000001</v>
      </c>
      <c r="J11" s="27">
        <f t="shared" si="0"/>
        <v>67.34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2022-12-04T07:58:13Z</dcterms:modified>
</cp:coreProperties>
</file>