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<sst xmlns="http://schemas.openxmlformats.org/spreadsheetml/2006/main" count="34" uniqueCount="33">
  <si>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</si>
  <si>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</si>
  <si>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</si>
  <si>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</si>
  <si>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</si>
  <si>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</si>
  <si>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</si>
  <si>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</si>
  <si>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</si>
  <si>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</si>
  <si>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</si>
  <si>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</si>
  <si>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</si>
  <si>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</si>
  <si>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</si>
  <si>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</si>
  <si>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</si>
  <si>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</si>
  <si>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</si>
  <si>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</si>
  <si>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</si>
  <si>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</si>
  <si>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</si>
  <si>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</si>
  <si>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</si>
  <si>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</si>
  <si>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</si>
  <si>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</si>
  <si>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</si>
  <si>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тушенная в соусе</t>
  </si>
  <si>
    <t>салат из картоф. С зелен.горош.</t>
  </si>
  <si>
    <t xml:space="preserve">Каша рассыпчатая ячневая </t>
  </si>
  <si>
    <t>День 27 апреля  2024 г ( 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</si>
</sst>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188</v>
      </c>
      <c r="D4" s="42" t="s">
        <v>31</v>
      </c>
      <c r="E4" s="41">
        <v>185</v>
      </c>
      <c r="F4" s="9"/>
      <c r="G4" s="36">
        <v>224</v>
      </c>
      <c r="H4" s="36">
        <v>5.8</v>
      </c>
      <c r="I4" s="36">
        <v>4.8</v>
      </c>
      <c r="J4" s="37">
        <v>36.299999999999997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100</v>
      </c>
      <c r="F5" s="25"/>
      <c r="G5" s="27">
        <v>162</v>
      </c>
      <c r="H5" s="27">
        <v>13.28</v>
      </c>
      <c r="I5" s="27">
        <v>10.84</v>
      </c>
      <c r="J5" s="32">
        <v>2.9</v>
      </c>
    </row>
    <row r="6" spans="1:12" ht="15.75" thickBot="1" x14ac:dyDescent="0.3">
      <c r="A6" s="10"/>
      <c r="B6" s="43" t="s">
        <v>27</v>
      </c>
      <c r="C6" s="35">
        <v>42</v>
      </c>
      <c r="D6" s="31" t="s">
        <v>30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598.12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2024-04-22T09:13:59Z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