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<sst xmlns="http://schemas.openxmlformats.org/spreadsheetml/2006/main" count="34" uniqueCount="33">
  <si>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</si>
  <si>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</si>
  <si>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</si>
  <si>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</si>
  <si>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</si>
  <si>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</si>
  <si>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</si>
  <si>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</si>
  <si>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</si>
  <si>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</si>
  <si>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</si>
  <si>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</si>
  <si>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</si>
  <si>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</si>
  <si>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</si>
  <si>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</si>
  <si>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</si>
  <si>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</si>
  <si>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</si>
  <si>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</si>
  <si>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</si>
  <si>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</si>
  <si>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</si>
  <si>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</si>
  <si>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</si>
  <si>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</si>
  <si>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</si>
  <si>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</si>
  <si>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</si>
  <si>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тушенная в соусе</t>
  </si>
  <si>
    <t xml:space="preserve">Салат из белокочан.  капусты </t>
  </si>
  <si>
    <t>Каша рассыпчатая ячневая молочная</t>
  </si>
  <si>
    <t>День 24 февраля  2024 г ( 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</si>
</sst>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189</v>
      </c>
      <c r="D4" s="42" t="s">
        <v>31</v>
      </c>
      <c r="E4" s="41">
        <v>185</v>
      </c>
      <c r="F4" s="9"/>
      <c r="G4" s="36">
        <v>272</v>
      </c>
      <c r="H4" s="36">
        <v>8.1999999999999993</v>
      </c>
      <c r="I4" s="36">
        <v>7.4</v>
      </c>
      <c r="J4" s="37">
        <v>40.200000000000003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>
        <v>100</v>
      </c>
      <c r="F5" s="25"/>
      <c r="G5" s="27">
        <v>162</v>
      </c>
      <c r="H5" s="27">
        <v>13.28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27</v>
      </c>
      <c r="C6" s="35">
        <v>6</v>
      </c>
      <c r="D6" s="31" t="s">
        <v>30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643.12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2024-02-17T05:18:07Z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