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<sst xmlns="http://schemas.openxmlformats.org/spreadsheetml/2006/main" count="33" uniqueCount="32">
  <si>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</si>
  <si>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</si>
  <si>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</si>
  <si>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</si>
  <si>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</si>
  <si>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</si>
  <si>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</si>
  <si>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</si>
  <si>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</si>
  <si>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</si>
  <si>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</si>
  <si>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</si>
  <si>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</si>
  <si>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</si>
  <si>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</si>
  <si>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</si>
  <si>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</si>
  <si>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</si>
  <si>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</si>
  <si>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</si>
  <si>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</si>
  <si>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</si>
  <si>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</si>
  <si>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</si>
  <si>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</si>
  <si>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</si>
  <si>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фрукты</t>
  </si>
  <si>
    <t>хлеб ржаной</t>
  </si>
  <si>
    <t>чай с сахаром</t>
  </si>
  <si>
    <t>каша гречневая рассыпчатая</t>
  </si>
  <si>
    <t>Котлеты говяжие с соусом</t>
  </si>
  <si>
    <t>День 28 ноября 2023г ( вторник ,2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</si>
</sst>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/>
      <c r="D4" s="42" t="s">
        <v>29</v>
      </c>
      <c r="E4" s="41">
        <v>155</v>
      </c>
      <c r="F4" s="9"/>
      <c r="G4" s="36">
        <v>203.13</v>
      </c>
      <c r="H4" s="36">
        <v>13.08</v>
      </c>
      <c r="I4" s="36">
        <v>14.93</v>
      </c>
      <c r="J4" s="37">
        <v>13.39</v>
      </c>
    </row>
    <row r="5" spans="1:12" ht="15.75" thickBot="1" x14ac:dyDescent="0.3">
      <c r="A5" s="10"/>
      <c r="B5" s="23"/>
      <c r="C5" s="35"/>
      <c r="D5" s="31" t="s">
        <v>30</v>
      </c>
      <c r="E5" s="41">
        <v>130</v>
      </c>
      <c r="F5" s="25"/>
      <c r="G5" s="27">
        <v>239</v>
      </c>
      <c r="H5" s="27">
        <v>8.6300000000000008</v>
      </c>
      <c r="I5" s="27">
        <v>11.55</v>
      </c>
      <c r="J5" s="32">
        <v>10.56</v>
      </c>
    </row>
    <row r="6" spans="1:12" ht="15.75" thickBot="1" x14ac:dyDescent="0.3">
      <c r="A6" s="10"/>
      <c r="B6" s="43" t="s">
        <v>26</v>
      </c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>
        <v>376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27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62.58</v>
      </c>
      <c r="G10" s="22">
        <v>610.70000000000005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2023-11-24T07:41:53Z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