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<sst xmlns="http://schemas.openxmlformats.org/spreadsheetml/2006/main" count="33" uniqueCount="32">
  <si>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</si>
  <si>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</si>
  <si>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</si>
  <si>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</si>
  <si>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</si>
  <si>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</si>
  <si>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</si>
  <si>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</si>
  <si>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</si>
  <si>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</si>
  <si>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</si>
  <si>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</si>
  <si>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</si>
  <si>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</si>
  <si>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</si>
  <si>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</si>
  <si>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</si>
  <si>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</si>
  <si>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</si>
  <si>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</si>
  <si>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</si>
  <si>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</si>
  <si>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</si>
  <si>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</si>
  <si>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</si>
  <si>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</si>
  <si>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 xml:space="preserve">чай с сахаром  </t>
  </si>
  <si>
    <t>фрукты</t>
  </si>
  <si>
    <t>хлеб ржаной</t>
  </si>
  <si>
    <t>каша перловая рассыпчатая</t>
  </si>
  <si>
    <t>котлеты из говядины с соусом</t>
  </si>
  <si>
    <t>День 14 марта  2023г (вторник 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</si>
</sst>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291</v>
      </c>
      <c r="D4" s="42" t="s">
        <v>29</v>
      </c>
      <c r="E4" s="41">
        <v>155</v>
      </c>
      <c r="F4" s="9"/>
      <c r="G4" s="36">
        <v>203.13</v>
      </c>
      <c r="H4" s="36">
        <v>4.3</v>
      </c>
      <c r="I4" s="36">
        <v>4.55</v>
      </c>
      <c r="J4" s="37">
        <v>35.880000000000003</v>
      </c>
    </row>
    <row r="5" spans="1:12" ht="15.75" thickBot="1" x14ac:dyDescent="0.3">
      <c r="A5" s="10"/>
      <c r="B5" s="23"/>
      <c r="C5" s="35">
        <v>268</v>
      </c>
      <c r="D5" s="31" t="s">
        <v>30</v>
      </c>
      <c r="E5" s="41">
        <v>130</v>
      </c>
      <c r="F5" s="25"/>
      <c r="G5" s="27">
        <v>239</v>
      </c>
      <c r="H5" s="27">
        <v>13.08</v>
      </c>
      <c r="I5" s="27">
        <v>14.93</v>
      </c>
      <c r="J5" s="32">
        <v>13.39</v>
      </c>
    </row>
    <row r="6" spans="1:12" ht="15.75" thickBot="1" x14ac:dyDescent="0.3">
      <c r="A6" s="10"/>
      <c r="B6" s="43" t="s">
        <v>27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377</v>
      </c>
      <c r="D7" s="28" t="s">
        <v>26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28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610.70000000000005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2023-03-09T06:46:48Z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