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<sst xmlns="http://schemas.openxmlformats.org/spreadsheetml/2006/main" count="34" uniqueCount="33">
  <si>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</si>
  <si>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</si>
  <si>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</si>
  <si>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</si>
  <si>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</si>
  <si>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</si>
  <si>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</si>
  <si>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</si>
  <si>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</si>
  <si>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</si>
  <si>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</si>
  <si>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</si>
  <si>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</si>
  <si>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</si>
  <si>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</si>
  <si>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</si>
  <si>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</si>
  <si>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</si>
  <si>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</si>
  <si>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</si>
  <si>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</si>
  <si>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</si>
  <si>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</si>
  <si>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</si>
  <si>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</si>
  <si>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</si>
  <si>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</si>
  <si>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</si>
  <si>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</si>
  <si>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 xml:space="preserve">Бифштекс рубленный </t>
  </si>
  <si>
    <t>пюре гороховое с маслом сливочным</t>
  </si>
  <si>
    <t>Салат из моркови</t>
  </si>
  <si>
    <t>День 6 февраля  2023 г (понедельник,1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</si>
</sst>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29</v>
      </c>
      <c r="E4" s="41">
        <v>100</v>
      </c>
      <c r="F4" s="9"/>
      <c r="G4" s="36">
        <v>291</v>
      </c>
      <c r="H4" s="36">
        <v>19.149999999999999</v>
      </c>
      <c r="I4" s="36">
        <v>23.69</v>
      </c>
      <c r="J4" s="37">
        <v>0</v>
      </c>
    </row>
    <row r="5" spans="1:12" ht="15.75" thickBot="1" x14ac:dyDescent="0.3">
      <c r="A5" s="10"/>
      <c r="B5" s="23"/>
      <c r="C5" s="35">
        <v>199</v>
      </c>
      <c r="D5" s="31" t="s">
        <v>30</v>
      </c>
      <c r="E5" s="41">
        <v>155</v>
      </c>
      <c r="F5" s="25"/>
      <c r="G5" s="27">
        <v>210.95</v>
      </c>
      <c r="H5" s="27">
        <v>7.42</v>
      </c>
      <c r="I5" s="27">
        <v>5.75</v>
      </c>
      <c r="J5" s="32">
        <v>35.47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0.51600000000000001</v>
      </c>
      <c r="I6" s="27">
        <v>2.1320000000000001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699.07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2023-02-06T08:08:06Z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