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<sst xmlns="http://schemas.openxmlformats.org/spreadsheetml/2006/main" count="35" uniqueCount="34">
  <si>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</si>
  <si>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</si>
  <si>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</si>
  <si>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</si>
  <si>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</si>
  <si>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</si>
  <si>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</si>
  <si>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</si>
  <si>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</si>
  <si>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</si>
  <si>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</si>
  <si>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</si>
  <si>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</si>
  <si>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</si>
  <si>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</si>
  <si>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</si>
  <si>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</si>
  <si>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</si>
  <si>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</si>
  <si>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</si>
  <si>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</si>
  <si>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</si>
  <si>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</si>
  <si>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</si>
  <si>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</si>
  <si>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</si>
  <si>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</si>
  <si>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</si>
  <si>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салат</t>
  </si>
  <si>
    <t>6 марта  2022г (среда, 3 день)</t>
  </si>
  <si>
    <t>плов из курицы</t>
  </si>
  <si>
    <t>капуста тушеная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</si>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</sst>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11" sqref="E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29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265</v>
      </c>
      <c r="D4" s="42" t="s">
        <v>30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28</v>
      </c>
      <c r="C5" s="35">
        <v>534</v>
      </c>
      <c r="D5" s="31" t="s">
        <v>31</v>
      </c>
      <c r="E5" s="41">
        <v>50</v>
      </c>
      <c r="F5" s="25"/>
      <c r="G5" s="27">
        <v>27.78</v>
      </c>
      <c r="H5" s="27">
        <v>1.08</v>
      </c>
      <c r="I5" s="27">
        <v>1.64</v>
      </c>
      <c r="J5" s="32">
        <v>4.7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/>
      <c r="C7" s="1">
        <v>378</v>
      </c>
      <c r="D7" s="28" t="s">
        <v>32</v>
      </c>
      <c r="E7" s="40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55.55</v>
      </c>
      <c r="G11" s="44">
        <f>SUM(G4:G10)</f>
        <v>587.78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2022-04-06T07:03:02Z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