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<sst xmlns="http://schemas.openxmlformats.org/spreadsheetml/2006/main" count="36" uniqueCount="35">
  <si>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</si>
  <si>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</si>
  <si>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</si>
  <si>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</si>
  <si>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</si>
  <si>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</si>
  <si>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</si>
  <si>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</si>
  <si>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</si>
  <si>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</si>
  <si>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</si>
  <si>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</si>
  <si>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</si>
  <si>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</si>
  <si>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</si>
  <si>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</si>
  <si>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</si>
  <si>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</si>
  <si>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</si>
  <si>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</si>
  <si>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</si>
  <si>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</si>
  <si>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</si>
  <si>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</si>
  <si>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</si>
  <si>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</si>
  <si>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</si>
  <si>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</si>
  <si>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пельмени  мясные отварные</t>
  </si>
  <si>
    <t>180/5</t>
  </si>
  <si>
    <t>салат</t>
  </si>
  <si>
    <t>День 11 марта 2022г.(пятница, 5  день)</t>
  </si>
  <si>
    <t>капуста тушеная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</si>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</sst>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D16" sqref="D16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392</v>
      </c>
      <c r="D4" s="42" t="s">
        <v>28</v>
      </c>
      <c r="E4" s="41" t="s">
        <v>29</v>
      </c>
      <c r="F4" s="9"/>
      <c r="G4" s="36">
        <v>237</v>
      </c>
      <c r="H4" s="36">
        <v>10.34</v>
      </c>
      <c r="I4" s="36">
        <v>12.175000000000001</v>
      </c>
      <c r="J4" s="37">
        <v>20.34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30</v>
      </c>
      <c r="C6" s="35">
        <v>47</v>
      </c>
      <c r="D6" s="31" t="s">
        <v>32</v>
      </c>
      <c r="E6" s="41">
        <v>60</v>
      </c>
      <c r="F6" s="25"/>
      <c r="G6" s="27">
        <v>37.78</v>
      </c>
      <c r="H6" s="27">
        <v>1.08</v>
      </c>
      <c r="I6" s="27">
        <v>1.64</v>
      </c>
      <c r="J6" s="32">
        <v>4.7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33</v>
      </c>
      <c r="E7" s="41" t="s">
        <v>34</v>
      </c>
      <c r="F7" s="13"/>
      <c r="G7" s="29">
        <v>40</v>
      </c>
      <c r="H7" s="29">
        <v>0.53</v>
      </c>
      <c r="I7" s="29">
        <v>0</v>
      </c>
      <c r="J7" s="30">
        <v>9.4700000000000006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429.78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2021-10-04T05:25:49Z</cp:lastPrinted>
  <dcterms:created xsi:type="dcterms:W3CDTF">2015-06-05T18:19:34Z</dcterms:created>
  <dcterms:modified xsi:type="dcterms:W3CDTF">2022-03-14T06:27:52Z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