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<sst xmlns="http://schemas.openxmlformats.org/spreadsheetml/2006/main" count="38" uniqueCount="37">
  <si>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</si>
  <si>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</si>
  <si>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</si>
  <si>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</si>
  <si>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</si>
  <si>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</si>
  <si>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</si>
  <si>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</si>
  <si>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</si>
  <si>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</si>
  <si>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</si>
  <si>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</si>
  <si>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</si>
  <si>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</si>
  <si>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</si>
  <si>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</si>
  <si>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</si>
  <si>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</si>
  <si>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</si>
  <si>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</si>
  <si>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</si>
  <si>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</si>
  <si>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</si>
  <si>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</si>
  <si>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</si>
  <si>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</si>
  <si>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</si>
  <si>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</si>
  <si>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</si>
  <si>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котлета из говядины</t>
  </si>
  <si>
    <t>рис отварной</t>
  </si>
  <si>
    <t>(пятница, 5 день)</t>
  </si>
  <si>
    <t>чай с сахаром и лимоном</t>
  </si>
  <si>
    <t>200/15/7</t>
  </si>
  <si>
    <t>фрукты</t>
  </si>
  <si>
    <t>яблоко</t>
  </si>
  <si>
    <t>11 февраля 2022г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</si>
</sst>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K1" sqref="K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36</v>
      </c>
      <c r="K1" s="31" t="s">
        <v>31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304</v>
      </c>
      <c r="D4" s="44" t="s">
        <v>30</v>
      </c>
      <c r="E4" s="43">
        <v>150</v>
      </c>
      <c r="F4" s="9"/>
      <c r="G4" s="38">
        <v>210</v>
      </c>
      <c r="H4" s="38">
        <v>3.8340000000000001</v>
      </c>
      <c r="I4" s="38">
        <v>5.4340000000000002</v>
      </c>
      <c r="J4" s="39">
        <v>29.6</v>
      </c>
    </row>
    <row r="5" spans="1:11" ht="15.75" thickBot="1" x14ac:dyDescent="0.3">
      <c r="A5" s="10"/>
      <c r="B5" s="23"/>
      <c r="C5" s="37">
        <v>268</v>
      </c>
      <c r="D5" s="33" t="s">
        <v>29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 t="s">
        <v>34</v>
      </c>
      <c r="C6" s="37">
        <v>338</v>
      </c>
      <c r="D6" s="33" t="s">
        <v>35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32</v>
      </c>
      <c r="E7" s="43" t="s">
        <v>33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616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2022-02-11T08:28:04Z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