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<sst xmlns="http://schemas.openxmlformats.org/spreadsheetml/2006/main" count="29" uniqueCount="27">
  <si>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</si>
  <si>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</si>
  <si>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</si>
  <si>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</si>
  <si>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</si>
  <si>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</si>
  <si>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</si>
  <si>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</si>
  <si>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</si>
  <si>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</si>
  <si>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</si>
  <si>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</si>
  <si>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</si>
  <si>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</si>
  <si>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</si>
  <si>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</si>
  <si>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</si>
  <si>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</si>
  <si>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</si>
  <si>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</si>
  <si>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закуска</t>
  </si>
  <si>
    <t>1н4д</t>
  </si>
  <si>
    <t>ЧАЙ С САХАРОМ</t>
  </si>
  <si>
    <t>Подгорновская НОШ</t>
  </si>
  <si>
    <t>САЛАТ ИЗ СВЕКЛЫ С РАСТИТЕЛЬНЫМ МАСЛОМ</t>
  </si>
  <si>
    <t xml:space="preserve">ФРИКАДЕЛЬКИ КУРИНЫЕ ТУШЕННЫЕ В СОУСЕ </t>
  </si>
  <si>
    <t>КАША  ГРЕЧНЕВАЯ 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</si>
</sst>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13</v>
      </c>
      <c r="F1" s="7" t="s">
        <v>21</v>
      </c>
      <c r="I1" t="s">
        <v>1</v>
      </c>
      <c r="J1" s="41">
        <v>45372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ht="25.5" x14ac:dyDescent="0.25">
      <c r="A4" s="1" t="s">
        <v>10</v>
      </c>
      <c r="B4" s="17" t="s">
        <v>20</v>
      </c>
      <c r="C4" s="25">
        <v>25</v>
      </c>
      <c r="D4" s="36" t="s">
        <v>24</v>
      </c>
      <c r="E4" s="18">
        <v>60</v>
      </c>
      <c r="F4" s="22"/>
      <c r="G4" s="18">
        <v>69</v>
      </c>
      <c r="H4" s="21">
        <v>1</v>
      </c>
      <c r="I4" s="18">
        <v>4.8</v>
      </c>
      <c r="J4" s="21">
        <v>5</v>
      </c>
    </row>
    <row r="5" spans="1:10" ht="25.5" x14ac:dyDescent="0.25">
      <c r="A5" s="2"/>
      <c r="B5" s="19" t="s">
        <v>11</v>
      </c>
      <c r="C5" s="26">
        <v>134</v>
      </c>
      <c r="D5" s="36" t="s">
        <v>25</v>
      </c>
      <c r="E5" s="18">
        <v>90</v>
      </c>
      <c r="F5" s="22"/>
      <c r="G5" s="18">
        <v>196</v>
      </c>
      <c r="H5" s="21">
        <v>13.2</v>
      </c>
      <c r="I5" s="18">
        <v>12.8</v>
      </c>
      <c r="J5" s="21">
        <v>6.6</v>
      </c>
    </row>
    <row r="6" spans="1:10" x14ac:dyDescent="0.25">
      <c r="A6" s="2"/>
      <c r="B6" s="19" t="s">
        <v>11</v>
      </c>
      <c r="C6" s="27">
        <v>183</v>
      </c>
      <c r="D6" s="36" t="s">
        <v>26</v>
      </c>
      <c r="E6" s="23">
        <v>185</v>
      </c>
      <c r="F6" s="23"/>
      <c r="G6" s="23">
        <v>312</v>
      </c>
      <c r="H6" s="21">
        <v>10.6</v>
      </c>
      <c r="I6" s="23">
        <v>6.8</v>
      </c>
      <c r="J6" s="21">
        <v>46.3</v>
      </c>
    </row>
    <row r="7" spans="1:10" ht="30" x14ac:dyDescent="0.25">
      <c r="A7" s="2"/>
      <c r="B7" s="19" t="s">
        <v>12</v>
      </c>
      <c r="C7" s="25">
        <v>300</v>
      </c>
      <c r="D7" s="36" t="s">
        <v>22</v>
      </c>
      <c r="E7" s="18">
        <v>200</v>
      </c>
      <c r="F7" s="22"/>
      <c r="G7" s="18">
        <v>36</v>
      </c>
      <c r="H7" s="21">
        <v>0.2</v>
      </c>
      <c r="I7" s="18">
        <v>0</v>
      </c>
      <c r="J7" s="21">
        <v>9.1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70.14</v>
      </c>
      <c r="H8" s="21">
        <v>2.37</v>
      </c>
      <c r="I8" s="18">
        <v>0.3</v>
      </c>
      <c r="J8" s="21">
        <v>14.49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45.98</v>
      </c>
      <c r="H9" s="21">
        <v>1.1200000000000001</v>
      </c>
      <c r="I9" s="18">
        <v>0.22</v>
      </c>
      <c r="J9" s="21">
        <v>9.8800000000000008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585</v>
      </c>
      <c r="F10" s="34">
        <v>66.760000000000005</v>
      </c>
      <c r="G10" s="32">
        <v>729.12</v>
      </c>
      <c r="H10" s="31">
        <v>28.49</v>
      </c>
      <c r="I10" s="32">
        <v>24.92</v>
      </c>
      <c r="J10" s="31">
        <v>91.37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2024-03-17T16:17:42Z</dcterms:modified>
</cp:coreProperties>
</file>