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<sst xmlns="http://schemas.openxmlformats.org/spreadsheetml/2006/main" count="30" uniqueCount="29">
  <si>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</si>
  <si>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</si>
  <si>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</si>
  <si>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</si>
  <si>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</si>
  <si>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</si>
  <si>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</si>
  <si>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</si>
  <si>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</si>
  <si>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</si>
  <si>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</si>
  <si>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</si>
  <si>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</si>
  <si>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</si>
  <si>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</si>
  <si>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</si>
  <si>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</si>
  <si>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</si>
  <si>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</si>
  <si>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</si>
  <si>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</si>
  <si>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</si>
  <si>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</si>
  <si>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</si>
  <si>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</si>
  <si>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</si>
  <si>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Ютазинская СОШ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</si>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</sst>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9" t="s">
        <v>24</v>
      </c>
      <c r="I1" t="s">
        <v>1</v>
      </c>
      <c r="J1" s="49">
        <v>44952</v>
      </c>
    </row>
    <row r="2" spans="1:10" ht="7.5" customHeight="1" thickBot="1" x14ac:dyDescent="0.3">
      <c r="D2" t="s">
        <v>28</v>
      </c>
    </row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27</v>
      </c>
      <c r="C4" s="24">
        <v>52</v>
      </c>
      <c r="D4" s="25" t="s">
        <v>22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11</v>
      </c>
      <c r="C5" s="26">
        <v>295</v>
      </c>
      <c r="D5" s="27" t="s">
        <v>19</v>
      </c>
      <c r="E5" s="22">
        <v>80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25</v>
      </c>
      <c r="C6" s="28">
        <v>312</v>
      </c>
      <c r="D6" s="27" t="s">
        <v>20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21</v>
      </c>
      <c r="C7" s="29">
        <v>379</v>
      </c>
      <c r="D7" s="27" t="s">
        <v>23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18</v>
      </c>
      <c r="E10" s="32">
        <f>SUM(E4:E9)</f>
        <v>540</v>
      </c>
      <c r="F10" s="37">
        <v>55.55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2023-01-22T16:32:27Z</dcterms:modified>
</cp:coreProperties>
</file>