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<sst xmlns="http://schemas.openxmlformats.org/spreadsheetml/2006/main" count="36" uniqueCount="35">
  <si>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</si>
  <si>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</si>
  <si>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</si>
  <si>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</si>
  <si>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</si>
  <si>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</si>
  <si>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</si>
  <si>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</si>
  <si>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</si>
  <si>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</si>
  <si>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</si>
  <si>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</si>
  <si>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</si>
  <si>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</si>
  <si>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</si>
  <si>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</si>
  <si>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</si>
  <si>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</si>
  <si>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</si>
  <si>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</si>
  <si>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</si>
  <si>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</si>
  <si>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</si>
  <si>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</si>
  <si>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</si>
  <si>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</si>
  <si>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</si>
  <si>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</si>
  <si>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</si>
  <si>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</si>
  <si>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картофельное</t>
  </si>
  <si>
    <t>салат из свеклы отварной</t>
  </si>
  <si>
    <t>котлеты куриные</t>
  </si>
  <si>
    <t>кофейный напиток с молоком</t>
  </si>
  <si>
    <t>19 мая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</si>
</sst>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DEBB9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28</v>
      </c>
      <c r="C1" s="55"/>
      <c r="D1" s="55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53">
        <v>52</v>
      </c>
      <c r="D4" s="54" t="s">
        <v>31</v>
      </c>
      <c r="E4" s="54">
        <v>60</v>
      </c>
      <c r="F4" s="53"/>
      <c r="G4" s="53">
        <v>56</v>
      </c>
      <c r="H4" s="53">
        <v>0.85499999999999998</v>
      </c>
      <c r="I4" s="53">
        <v>3.653</v>
      </c>
      <c r="J4" s="53">
        <v>11.58</v>
      </c>
    </row>
    <row r="5" spans="1:11" ht="15.75" thickBot="1" x14ac:dyDescent="0.3">
      <c r="A5" s="8"/>
      <c r="B5" s="21" t="s">
        <v>14</v>
      </c>
      <c r="C5" s="45">
        <v>295</v>
      </c>
      <c r="D5" s="43" t="s">
        <v>32</v>
      </c>
      <c r="E5" s="46">
        <v>80</v>
      </c>
      <c r="F5" s="41"/>
      <c r="G5" s="42">
        <v>159</v>
      </c>
      <c r="H5" s="42">
        <v>10.24</v>
      </c>
      <c r="I5" s="42">
        <v>5.37</v>
      </c>
      <c r="J5" s="44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7">
        <v>379</v>
      </c>
      <c r="D7" s="49" t="s">
        <v>33</v>
      </c>
      <c r="E7" s="52">
        <v>200</v>
      </c>
      <c r="F7" s="48"/>
      <c r="G7" s="48">
        <v>155</v>
      </c>
      <c r="H7" s="50">
        <v>3.6</v>
      </c>
      <c r="I7" s="50">
        <v>2.67</v>
      </c>
      <c r="J7" s="51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2022-05-20T06:14:50Z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