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<sst xmlns="http://schemas.openxmlformats.org/spreadsheetml/2006/main" count="36" uniqueCount="35">
  <si>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</si>
  <si>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</si>
  <si>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</si>
  <si>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</si>
  <si>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</si>
  <si>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</si>
  <si>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</si>
  <si>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</si>
  <si>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</si>
  <si>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</si>
  <si>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</si>
  <si>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</si>
  <si>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</si>
  <si>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</si>
  <si>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</si>
  <si>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</si>
  <si>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</si>
  <si>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</si>
  <si>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</si>
  <si>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</si>
  <si>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</si>
  <si>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</si>
  <si>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</si>
  <si>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</si>
  <si>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</si>
  <si>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</si>
  <si>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</si>
  <si>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</si>
  <si>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</si>
  <si>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</si>
  <si>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19 марта 2022 (суббота, 6 день)</t>
  </si>
  <si>
    <t>пюре гороховое</t>
  </si>
  <si>
    <t>чай с лимоном</t>
  </si>
  <si>
    <t>200/15/7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</si>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</sst>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30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/>
      <c r="D4" s="44"/>
      <c r="E4" s="43"/>
      <c r="F4" s="9"/>
      <c r="G4" s="38"/>
      <c r="H4" s="38"/>
      <c r="I4" s="38"/>
      <c r="J4" s="39"/>
    </row>
    <row r="5" spans="1:11" ht="15.75" thickBot="1" x14ac:dyDescent="0.3">
      <c r="A5" s="10"/>
      <c r="B5" s="23" t="s">
        <v>14</v>
      </c>
      <c r="C5" s="37">
        <v>330</v>
      </c>
      <c r="D5" s="33" t="s">
        <v>31</v>
      </c>
      <c r="E5" s="43">
        <v>150</v>
      </c>
      <c r="F5" s="25"/>
      <c r="G5" s="27">
        <v>178.3</v>
      </c>
      <c r="H5" s="27">
        <v>11.8</v>
      </c>
      <c r="I5" s="27">
        <v>2.8</v>
      </c>
      <c r="J5" s="34">
        <v>25.7</v>
      </c>
    </row>
    <row r="6" spans="1:11" ht="15.75" thickBot="1" x14ac:dyDescent="0.3">
      <c r="A6" s="10"/>
      <c r="B6" s="45"/>
      <c r="C6" s="37">
        <v>295</v>
      </c>
      <c r="D6" s="33" t="s">
        <v>34</v>
      </c>
      <c r="E6" s="43">
        <v>80</v>
      </c>
      <c r="F6" s="25"/>
      <c r="G6" s="27">
        <v>159</v>
      </c>
      <c r="H6" s="27">
        <v>10.24</v>
      </c>
      <c r="I6" s="27">
        <v>5.37</v>
      </c>
      <c r="J6" s="34">
        <v>19.36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32</v>
      </c>
      <c r="E7" s="42" t="s">
        <v>33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514.29999999999995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2022-03-19T06:55:43Z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