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<sst xmlns="http://schemas.openxmlformats.org/spreadsheetml/2006/main" count="36" uniqueCount="35">
  <si>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</si>
  <si>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</si>
  <si>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</si>
  <si>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</si>
  <si>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</si>
  <si>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</si>
  <si>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</si>
  <si>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</si>
  <si>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</si>
  <si>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</si>
  <si>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</si>
  <si>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</si>
  <si>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</si>
  <si>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</si>
  <si>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</si>
  <si>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</si>
  <si>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</si>
  <si>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</si>
  <si>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</si>
  <si>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</si>
  <si>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</si>
  <si>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</si>
  <si>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</si>
  <si>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</si>
  <si>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</si>
  <si>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</si>
  <si>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</si>
  <si>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</si>
  <si>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</si>
  <si>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</si>
  <si>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50/150</t>
  </si>
  <si>
    <t>сок фруктовый</t>
  </si>
  <si>
    <t>плов из птицы</t>
  </si>
  <si>
    <t>02марта 2022 (среда, 3 день)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</si>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</sst>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1" xfId="0" applyFill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1" t="s">
        <v>28</v>
      </c>
      <c r="C1" s="41"/>
      <c r="D1" s="41"/>
      <c r="E1" t="s">
        <v>1</v>
      </c>
      <c r="F1" s="2"/>
      <c r="I1" t="s">
        <v>2</v>
      </c>
      <c r="J1" s="30" t="s">
        <v>33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2">
        <v>56</v>
      </c>
      <c r="D4" s="43" t="s">
        <v>34</v>
      </c>
      <c r="E4" s="44">
        <v>100</v>
      </c>
      <c r="F4" s="45"/>
      <c r="G4" s="46">
        <v>75.56</v>
      </c>
      <c r="H4" s="46">
        <v>2.16</v>
      </c>
      <c r="I4" s="46">
        <v>3.28</v>
      </c>
      <c r="J4" s="47">
        <v>9.4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32</v>
      </c>
      <c r="E5" s="39" t="s">
        <v>30</v>
      </c>
      <c r="F5" s="23"/>
      <c r="G5" s="25">
        <v>364</v>
      </c>
      <c r="H5" s="25">
        <v>14.51</v>
      </c>
      <c r="I5" s="25">
        <v>14.72</v>
      </c>
      <c r="J5" s="32">
        <v>28.34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31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637.55999999999995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2022-03-03T11:16:59Z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