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<sst xmlns="http://schemas.openxmlformats.org/spreadsheetml/2006/main" count="37" uniqueCount="36">
  <si>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</si>
  <si>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</si>
  <si>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</si>
  <si>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</si>
  <si>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</si>
  <si>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</si>
  <si>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</si>
  <si>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</si>
  <si>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</si>
  <si>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</si>
  <si>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</si>
  <si>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</si>
  <si>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</si>
  <si>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</si>
  <si>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</si>
  <si>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</si>
  <si>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</si>
  <si>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</si>
  <si>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</si>
  <si>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</si>
  <si>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</si>
  <si>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</si>
  <si>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</si>
  <si>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</si>
  <si>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</si>
  <si>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</si>
  <si>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</si>
  <si>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</si>
  <si>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</si>
  <si>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</si>
  <si>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котлеты говяжьи</t>
  </si>
  <si>
    <t>каша рассыпчатая(гречневая)</t>
  </si>
  <si>
    <t>чай с сахаром</t>
  </si>
  <si>
    <t>200/15</t>
  </si>
  <si>
    <t>полды и ягоды свежие (яблоки)</t>
  </si>
  <si>
    <t>20 декабря 2021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</si>
</sst>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24" sqref="D2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34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268</v>
      </c>
      <c r="D5" s="33" t="s">
        <v>30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/>
      <c r="C6" s="37"/>
      <c r="D6" s="33" t="s">
        <v>31</v>
      </c>
      <c r="E6" s="43">
        <v>150</v>
      </c>
      <c r="F6" s="25"/>
      <c r="G6" s="27">
        <v>170</v>
      </c>
      <c r="H6" s="27">
        <v>6.6619999999999999</v>
      </c>
      <c r="I6" s="27">
        <v>9.0239999999999991</v>
      </c>
      <c r="J6" s="34">
        <v>34</v>
      </c>
    </row>
    <row r="7" spans="1:11" ht="15.75" thickBot="1" x14ac:dyDescent="0.3">
      <c r="A7" s="10"/>
      <c r="B7" s="11" t="s">
        <v>15</v>
      </c>
      <c r="C7" s="1">
        <v>376</v>
      </c>
      <c r="D7" s="28" t="s">
        <v>32</v>
      </c>
      <c r="E7" s="42" t="s">
        <v>33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554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2021-12-20T04:58:29Z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