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<sst xmlns="http://schemas.openxmlformats.org/spreadsheetml/2006/main" count="25" uniqueCount="25">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</sst>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260</v>
      </c>
      <c r="H4" s="11">
        <v>8.83</v>
      </c>
      <c r="I4" s="11">
        <v>5.67</v>
      </c>
      <c r="J4" s="37">
        <v>32.58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8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8">
        <v>14.76</v>
      </c>
    </row>
    <row r="7" ht="15.75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8">
        <v>7.96</v>
      </c>
    </row>
    <row r="8" ht="25.5" spans="1:10">
      <c r="A8" s="13"/>
      <c r="B8" s="8"/>
      <c r="C8" s="19">
        <v>347</v>
      </c>
      <c r="D8" s="15" t="s">
        <v>23</v>
      </c>
      <c r="E8" s="20">
        <v>100</v>
      </c>
      <c r="F8" s="17"/>
      <c r="G8" s="20">
        <v>110.2</v>
      </c>
      <c r="H8" s="20">
        <v>4.8</v>
      </c>
      <c r="I8" s="20">
        <v>10.5</v>
      </c>
      <c r="J8" s="39">
        <v>9.01</v>
      </c>
    </row>
    <row r="9" ht="16.15" customHeight="1" spans="1:10">
      <c r="A9" s="21"/>
      <c r="B9" s="22"/>
      <c r="C9" s="18"/>
      <c r="D9" s="23"/>
      <c r="E9" s="24"/>
      <c r="F9" s="17"/>
      <c r="G9" s="24"/>
      <c r="H9" s="24"/>
      <c r="I9" s="24"/>
      <c r="J9" s="24"/>
    </row>
    <row r="10" spans="1:10">
      <c r="A10" s="7"/>
      <c r="B10" s="22"/>
      <c r="C10" s="25"/>
      <c r="D10" s="26"/>
      <c r="E10" s="27"/>
      <c r="F10" s="17"/>
      <c r="G10" s="27"/>
      <c r="H10" s="27"/>
      <c r="I10" s="27"/>
      <c r="J10" s="27"/>
    </row>
    <row r="11" ht="15.75" spans="1:10">
      <c r="A11" s="21"/>
      <c r="B11" s="28" t="s">
        <v>24</v>
      </c>
      <c r="C11" s="29"/>
      <c r="D11" s="30"/>
      <c r="E11" s="31">
        <f>SUM(E4:E9)</f>
        <v>505</v>
      </c>
      <c r="F11" s="31">
        <f t="shared" ref="F11" si="0">SUM(F4:F10)</f>
        <v>0</v>
      </c>
      <c r="G11" s="31">
        <f>SUM(G4:G9)</f>
        <v>516</v>
      </c>
      <c r="H11" s="31">
        <f>SUM(H4:H9)</f>
        <v>17.47</v>
      </c>
      <c r="I11" s="31">
        <f>SUM(I4:I9)</f>
        <v>16.67</v>
      </c>
      <c r="J11" s="31">
        <f>SUM(J4:J9)</f>
        <v>73.41</v>
      </c>
    </row>
    <row r="12" ht="15.75" spans="1:10">
      <c r="A12" s="21"/>
      <c r="B12" s="32"/>
      <c r="C12" s="32"/>
      <c r="D12" s="33"/>
      <c r="E12" s="34"/>
      <c r="F12" s="35"/>
      <c r="G12" s="34"/>
      <c r="H12" s="35"/>
      <c r="I12" s="35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2025-11-10T04:01:12Z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559AD7380E024DDCB6ADA617EBECD46C_12</vt:lpwstr>
  </property>
  <property fmtid="{D5CDD505-2E9C-101B-9397-08002B2CF9AE}" pid="3" name="KSOProductBuildVer">
    <vt:lpwstr>1049-12.2.0.23155</vt:lpwstr>
  </property>
</Properties>
</file>