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<sst xmlns="http://schemas.openxmlformats.org/spreadsheetml/2006/main" count="25" uniqueCount="25">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</sst>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45955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0">
        <v>20.1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36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70.2</v>
      </c>
      <c r="H6" s="15">
        <v>2.28</v>
      </c>
      <c r="I6" s="15">
        <v>0.24</v>
      </c>
      <c r="J6" s="31">
        <v>14.76</v>
      </c>
    </row>
    <row r="7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39.6</v>
      </c>
      <c r="H7" s="15">
        <v>1.36</v>
      </c>
      <c r="I7" s="15">
        <v>0.26</v>
      </c>
      <c r="J7" s="31">
        <v>7.96</v>
      </c>
    </row>
    <row r="8" spans="1:10">
      <c r="A8" s="13"/>
      <c r="B8" s="8"/>
      <c r="C8" s="16">
        <v>290</v>
      </c>
      <c r="D8" s="10" t="s">
        <v>23</v>
      </c>
      <c r="E8" s="15">
        <v>100</v>
      </c>
      <c r="F8" s="12"/>
      <c r="G8" s="15">
        <v>162</v>
      </c>
      <c r="H8" s="15">
        <v>8.5</v>
      </c>
      <c r="I8" s="15">
        <v>12.84</v>
      </c>
      <c r="J8" s="31">
        <v>19.9</v>
      </c>
    </row>
    <row r="9" ht="16.15" customHeight="1" spans="1:10">
      <c r="A9" s="18"/>
      <c r="B9" s="8"/>
      <c r="C9" s="19"/>
      <c r="D9" s="10"/>
      <c r="E9" s="15"/>
      <c r="F9" s="12"/>
      <c r="G9" s="15"/>
      <c r="H9" s="15"/>
      <c r="I9" s="15"/>
      <c r="J9" s="31"/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24</v>
      </c>
      <c r="C11" s="23"/>
      <c r="D11" s="24"/>
      <c r="E11" s="23">
        <f>SUM(E4:E10)</f>
        <v>505</v>
      </c>
      <c r="F11" s="23">
        <f t="shared" ref="F11:J11" si="0">SUM(F4:F10)</f>
        <v>0</v>
      </c>
      <c r="G11" s="23">
        <f t="shared" si="0"/>
        <v>502</v>
      </c>
      <c r="H11" s="23">
        <f t="shared" si="0"/>
        <v>17.76</v>
      </c>
      <c r="I11" s="23">
        <f t="shared" si="0"/>
        <v>17.01</v>
      </c>
      <c r="J11" s="23">
        <f t="shared" si="0"/>
        <v>71.82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2025-10-21T05:35:10Z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4DC2DE2820534CA09D537CA3D283A062_12</vt:lpwstr>
  </property>
  <property fmtid="{D5CDD505-2E9C-101B-9397-08002B2CF9AE}" pid="3" name="KSOProductBuildVer">
    <vt:lpwstr>1049-12.2.0.22549</vt:lpwstr>
  </property>
</Properties>
</file>