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<sst xmlns="http://schemas.openxmlformats.org/spreadsheetml/2006/main" count="35" uniqueCount="33">
  <si>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</si>
  <si>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</si>
  <si>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</si>
  <si>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</si>
  <si>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</si>
  <si>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</si>
  <si>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</si>
  <si>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</si>
  <si>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</si>
  <si>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</si>
  <si>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</si>
  <si>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</si>
  <si>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</si>
  <si>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</si>
  <si>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</si>
  <si>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</si>
  <si>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</si>
  <si>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</si>
  <si>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</si>
  <si>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</si>
  <si>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</si>
  <si>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</si>
  <si>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</si>
  <si>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</si>
  <si>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</si>
  <si>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</si>
  <si>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</si>
  <si>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</si>
  <si>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</si>
  <si>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</si>
  <si>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Фрикадельки в соусе из говядины с макаронными изделиями</t>
  </si>
  <si>
    <t>яблоки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</si>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</sst>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%2022-23&#1075;/2022-10-2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8">
          <cell r="D8" t="str">
            <v>Апельсины</v>
          </cell>
          <cell r="H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275</v>
      </c>
      <c r="F4" s="26">
        <v>64.19</v>
      </c>
      <c r="G4" s="17">
        <v>362</v>
      </c>
      <c r="H4" s="17">
        <v>13.43</v>
      </c>
      <c r="I4" s="17">
        <v>12.21</v>
      </c>
      <c r="J4" s="18">
        <v>31.69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62</v>
      </c>
      <c r="H5" s="17">
        <v>8.4000000000000005E-2</v>
      </c>
      <c r="I5" s="17">
        <v>0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18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40</v>
      </c>
      <c r="H8" s="19">
        <f>'[1]1'!H8</f>
        <v>0</v>
      </c>
      <c r="I8" s="19">
        <v>0.4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2023-01-04T17:48:20Z</dcterms:modified>
</cp:coreProperties>
</file>