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<sst xmlns="http://schemas.openxmlformats.org/spreadsheetml/2006/main" count="34" uniqueCount="34">
  <si>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</si>
  <si>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</si>
  <si>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</si>
  <si>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</si>
  <si>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</si>
  <si>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</si>
  <si>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</si>
  <si>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</si>
  <si>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</si>
  <si>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</si>
  <si>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</si>
  <si>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</si>
  <si>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</si>
  <si>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</si>
  <si>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</si>
  <si>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</si>
  <si>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</si>
  <si>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</si>
  <si>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</si>
  <si>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</si>
  <si>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</si>
  <si>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</si>
  <si>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</si>
  <si>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</si>
  <si>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</si>
  <si>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</si>
  <si>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</si>
  <si>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</si>
  <si>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</si>
  <si>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Рагу из птицы</t>
  </si>
  <si>
    <t xml:space="preserve"> 50-150</t>
  </si>
  <si>
    <t>Фрукты яблоки</t>
  </si>
  <si>
    <t>Салат из свежей капусты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</si>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</sst>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2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D5" t="str">
            <v>какао с молоком</v>
          </cell>
          <cell r="E5">
            <v>200</v>
          </cell>
          <cell r="F5">
            <v>6.57</v>
          </cell>
          <cell r="G5">
            <v>125</v>
          </cell>
          <cell r="H5">
            <v>4</v>
          </cell>
          <cell r="I5">
            <v>1</v>
          </cell>
          <cell r="J5">
            <v>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33.75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tr">
        <f>'[1]1'!D5</f>
        <v>какао с молоком</v>
      </c>
      <c r="E5" s="17">
        <f>'[1]1'!E5</f>
        <v>200</v>
      </c>
      <c r="F5" s="26">
        <f>'[1]1'!F5</f>
        <v>6.57</v>
      </c>
      <c r="G5" s="17">
        <f>'[1]1'!G5</f>
        <v>125</v>
      </c>
      <c r="H5" s="17">
        <f>'[1]1'!H5</f>
        <v>4</v>
      </c>
      <c r="I5" s="17">
        <f>'[1]1'!I5</f>
        <v>1</v>
      </c>
      <c r="J5" s="18">
        <f>'[1]1'!J5</f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2.33</v>
      </c>
      <c r="G7" s="17" t="s">
        <v>33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>
        <v>252</v>
      </c>
      <c r="F8" s="27">
        <v>16.36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61.46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2021-12-07T05:56:49Z</dcterms:modified>
</cp:coreProperties>
</file>