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<sst xmlns="http://schemas.openxmlformats.org/spreadsheetml/2006/main" count="35" uniqueCount="35">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</sst>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59</v>
      </c>
      <c r="D4" s="38" t="s">
        <v>30</v>
      </c>
      <c r="E4" s="39">
        <v>60</v>
      </c>
      <c r="F4" s="39">
        <v>2.98</v>
      </c>
      <c r="G4" s="34">
        <v>14</v>
      </c>
      <c r="H4" s="34">
        <v>0.66</v>
      </c>
      <c r="I4" s="34">
        <v>0.12</v>
      </c>
      <c r="J4" s="34">
        <v>2.2799999999999998</v>
      </c>
    </row>
    <row r="5" spans="1:10" ht="15.75">
      <c r="A5" s="6"/>
      <c r="B5" s="1" t="s">
        <v>12</v>
      </c>
      <c r="C5" s="33">
        <v>268</v>
      </c>
      <c r="D5" s="38" t="s">
        <v>31</v>
      </c>
      <c r="E5" s="39">
        <v>80</v>
      </c>
      <c r="F5" s="39">
        <v>31.9</v>
      </c>
      <c r="G5" s="34">
        <v>182</v>
      </c>
      <c r="H5" s="34">
        <v>9.66</v>
      </c>
      <c r="I5" s="34">
        <v>12.412000000000001</v>
      </c>
      <c r="J5" s="34">
        <v>9.4499999999999993</v>
      </c>
    </row>
    <row r="6" spans="1:10" ht="15.75">
      <c r="A6" s="6"/>
      <c r="B6" s="1" t="s">
        <v>23</v>
      </c>
      <c r="C6" s="33">
        <v>304</v>
      </c>
      <c r="D6" s="38" t="s">
        <v>32</v>
      </c>
      <c r="E6" s="39">
        <v>150</v>
      </c>
      <c r="F6" s="39">
        <v>6.03</v>
      </c>
      <c r="G6" s="34">
        <v>210</v>
      </c>
      <c r="H6" s="34">
        <v>3.8340000000000001</v>
      </c>
      <c r="I6" s="34">
        <v>5.4340000000000002</v>
      </c>
      <c r="J6" s="34">
        <v>29.6</v>
      </c>
    </row>
    <row r="7" spans="1:10" ht="15.75">
      <c r="A7" s="6"/>
      <c r="B7" s="2"/>
      <c r="C7" s="33">
        <v>378</v>
      </c>
      <c r="D7" s="40" t="s">
        <v>33</v>
      </c>
      <c r="E7" s="39">
        <v>200</v>
      </c>
      <c r="F7" s="39">
        <v>4.24</v>
      </c>
      <c r="G7" s="34">
        <v>81</v>
      </c>
      <c r="H7" s="34">
        <v>1.52</v>
      </c>
      <c r="I7" s="34">
        <v>1.35</v>
      </c>
      <c r="J7" s="34">
        <v>15.9</v>
      </c>
    </row>
    <row r="8" spans="1:10" ht="16.5" thickBot="1">
      <c r="A8" s="7"/>
      <c r="B8" s="8"/>
      <c r="C8" s="33"/>
      <c r="D8" s="40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2"/>
      <c r="D10" s="40" t="s">
        <v>34</v>
      </c>
      <c r="E10" s="39"/>
      <c r="F10" s="39">
        <f>SUM(F4:F9)</f>
        <v>47.69</v>
      </c>
      <c r="G10" s="14">
        <v>602</v>
      </c>
      <c r="H10" s="14">
        <v>18.954000000000001</v>
      </c>
      <c r="I10" s="14">
        <v>19.756</v>
      </c>
      <c r="J10" s="15">
        <v>90.99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2022-01-28T04:37:56Z</dcterms:modified>
</cp:coreProperties>
</file>