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2 неделя\"/>
    </mc:Choice>
  </mc:AlternateContent>
  <xr:revisionPtr revIDLastSave="0" documentId="13_ncr:1_{135D00C9-3495-4FF0-B1F0-62384AD0C8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<sst xmlns="http://schemas.openxmlformats.org/spreadsheetml/2006/main" count="32" uniqueCount="31">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</sst>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tm20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>
        <row r="158">
          <cell r="E158" t="str">
            <v>Запеканка творожная с рисом со сгущеным молоком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tr">
        <f>[1]Лист1!$E$158</f>
        <v>Запеканка творожная с рисом со сгущеным молоком</v>
      </c>
      <c r="E4" s="15">
        <v>220</v>
      </c>
      <c r="F4" s="25">
        <v>77.760000000000005</v>
      </c>
      <c r="G4" s="15">
        <v>416.8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398.5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2026-04-26T14:57:35Z</dcterms:modified>
</cp:coreProperties>
</file>