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<sst xmlns="http://schemas.openxmlformats.org/spreadsheetml/2006/main" count="32" uniqueCount="32">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</sst>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8">
          <cell r="E158" t="str">
            <v>Запеканка творожная с рисом со сгущеным молоком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tr">
        <f>[1]Лист1!$E$158</f>
        <v>Запеканка творожная с рисом со сгущеным молоком</v>
      </c>
      <c r="E4" s="15">
        <v>220</v>
      </c>
      <c r="F4" s="25">
        <v>74.77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2025-11-27T08:33:12Z</dcterms:modified>
</cp:coreProperties>
</file>