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11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 l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<sst xmlns="http://schemas.openxmlformats.org/spreadsheetml/2006/main" count="37" uniqueCount="36">
  <si>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</si>
  <si>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</si>
  <si>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</si>
  <si>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</si>
  <si>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</si>
  <si>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</si>
  <si>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</si>
  <si>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</si>
  <si>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</si>
  <si>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</si>
  <si>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</si>
  <si>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</si>
  <si>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</si>
  <si>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</si>
  <si>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</si>
  <si>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</si>
  <si>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</si>
  <si>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</si>
  <si>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</si>
  <si>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</si>
  <si>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</si>
  <si>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</si>
  <si>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</si>
  <si>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</si>
  <si>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</si>
  <si>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</si>
  <si>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</si>
  <si>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</si>
  <si>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</si>
  <si>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</si>
  <si>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</si>
  <si>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Плов из курцы </t>
  </si>
  <si>
    <t>138 сб шк 14</t>
  </si>
  <si>
    <t>294 сб шк 14</t>
  </si>
  <si>
    <t>143сб шк 14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</si>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</sst>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8" sqref="U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66.760000000000005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60</v>
      </c>
      <c r="F8" s="27"/>
      <c r="G8" s="19">
        <f t="shared" ref="G8:J8" si="0">G4</f>
        <v>303</v>
      </c>
      <c r="H8" s="19">
        <f>H4</f>
        <v>12.73</v>
      </c>
      <c r="I8" s="19">
        <f t="shared" si="0"/>
        <v>13.7</v>
      </c>
      <c r="J8" s="20">
        <f t="shared" si="0"/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2024-09-16T07:46:48Z</dcterms:modified>
</cp:coreProperties>
</file>