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Й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<sst xmlns="http://schemas.openxmlformats.org/spreadsheetml/2006/main" count="36" uniqueCount="35">
  <si>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</si>
  <si>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</si>
  <si>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</si>
  <si>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</si>
  <si>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</si>
  <si>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</si>
  <si>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</si>
  <si>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</si>
  <si>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</si>
  <si>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</si>
  <si>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</si>
  <si>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</si>
  <si>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</si>
  <si>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</si>
  <si>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</si>
  <si>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</si>
  <si>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</si>
  <si>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</si>
  <si>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</si>
  <si>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</si>
  <si>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</si>
  <si>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</si>
  <si>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</si>
  <si>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</si>
  <si>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</si>
  <si>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</si>
  <si>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</si>
  <si>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</si>
  <si>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</si>
  <si>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</si>
  <si>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</si>
  <si>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</si>
  <si>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 xml:space="preserve">Плов из курцы </t>
  </si>
  <si>
    <t>выпечка</t>
  </si>
  <si>
    <t>Завитушка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</si>
</sst>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100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>
        <v>1</v>
      </c>
      <c r="D8" s="35" t="s">
        <v>34</v>
      </c>
      <c r="E8" s="19">
        <v>50</v>
      </c>
      <c r="F8" s="27"/>
      <c r="G8" s="19">
        <f t="shared" ref="G8:J8" si="0">G4</f>
        <v>303</v>
      </c>
      <c r="H8" s="19">
        <f t="shared" si="0"/>
        <v>12.73</v>
      </c>
      <c r="I8" s="19">
        <f t="shared" si="0"/>
        <v>13.7</v>
      </c>
      <c r="J8" s="20">
        <f t="shared" si="0"/>
        <v>27.34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2024-05-22T04:26:59Z</dcterms:modified>
</cp:coreProperties>
</file>