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РТ\2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<sst xmlns="http://schemas.openxmlformats.org/spreadsheetml/2006/main" count="50" uniqueCount="50">
  <si>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</si>
  <si>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</si>
  <si>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</si>
  <si>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</si>
  <si>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</si>
  <si>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</si>
  <si>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</si>
  <si>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</si>
  <si>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</si>
  <si>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</si>
  <si>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</si>
  <si>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</si>
  <si>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</si>
  <si>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</si>
  <si>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</si>
  <si>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</si>
  <si>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</si>
  <si>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</si>
  <si>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</si>
  <si>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</si>
  <si>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</si>
  <si>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</si>
  <si>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</si>
  <si>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</si>
  <si>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</si>
  <si>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</si>
  <si>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</si>
  <si>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</si>
  <si>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</si>
  <si>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</si>
  <si>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</si>
  <si>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0, 24/0, 2</t>
  </si>
  <si>
    <t>7, 3</t>
  </si>
  <si>
    <t>10, 39</t>
  </si>
  <si>
    <t>16, 43</t>
  </si>
  <si>
    <t>Хлеб пшеничный/ржаной</t>
  </si>
  <si>
    <t>Чай с сахаром и свежими яблоками</t>
  </si>
  <si>
    <t>64, 19</t>
  </si>
  <si>
    <t>Каша молочная рисовая вязкая   со слив. маслом</t>
  </si>
  <si>
    <t>20 / 20</t>
  </si>
  <si>
    <t>Бутерброд с сыром</t>
  </si>
  <si>
    <t>3, 4</t>
  </si>
  <si>
    <t>120, 2</t>
  </si>
  <si>
    <t>0, 82</t>
  </si>
  <si>
    <t>3, 05</t>
  </si>
  <si>
    <t>8, 71</t>
  </si>
  <si>
    <t>0, 021</t>
  </si>
  <si>
    <t>0, 005</t>
  </si>
  <si>
    <t>14. 975</t>
  </si>
  <si>
    <t>288, 4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</si>
</sst>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210</v>
      </c>
      <c r="F4" s="25" t="s">
        <v>37</v>
      </c>
      <c r="G4" s="15" t="s">
        <v>49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218</v>
      </c>
      <c r="F5" s="26"/>
      <c r="G5" s="17">
        <v>60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 t="s">
        <v>41</v>
      </c>
      <c r="D6" s="34" t="s">
        <v>35</v>
      </c>
      <c r="E6" s="17" t="s">
        <v>39</v>
      </c>
      <c r="F6" s="26"/>
      <c r="G6" s="17" t="s">
        <v>28</v>
      </c>
      <c r="H6" s="17" t="s">
        <v>29</v>
      </c>
      <c r="I6" s="17" t="s">
        <v>31</v>
      </c>
      <c r="J6" s="18" t="s">
        <v>30</v>
      </c>
    </row>
    <row r="7" spans="1:10" x14ac:dyDescent="0.25">
      <c r="A7" s="7"/>
      <c r="B7" s="2" t="str">
        <f>$B$4</f>
        <v>гор.блюдо</v>
      </c>
      <c r="C7" s="2">
        <v>1</v>
      </c>
      <c r="D7" s="34" t="s">
        <v>40</v>
      </c>
      <c r="E7" s="17">
        <v>40</v>
      </c>
      <c r="F7" s="26"/>
      <c r="G7" s="17" t="s">
        <v>42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2023-03-11T05:53:15Z</dcterms:modified>
</cp:coreProperties>
</file>