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январь\Январь 2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<sst xmlns="http://schemas.openxmlformats.org/spreadsheetml/2006/main" count="47" uniqueCount="47">
  <si>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</si>
  <si>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</si>
  <si>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</si>
  <si>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</si>
  <si>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</si>
  <si>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</si>
  <si>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</si>
  <si>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</si>
  <si>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</si>
  <si>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</si>
  <si>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</si>
  <si>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</si>
  <si>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</si>
  <si>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</si>
  <si>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</si>
  <si>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</si>
  <si>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</si>
  <si>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</si>
  <si>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</si>
  <si>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</si>
  <si>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</si>
  <si>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</si>
  <si>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</si>
  <si>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</si>
  <si>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</si>
  <si>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</si>
  <si>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</si>
  <si>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</si>
  <si>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</si>
  <si>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</si>
  <si>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</si>
  <si>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</si>
  <si>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</si>
  <si>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35, 5</t>
  </si>
  <si>
    <t>2, 6</t>
  </si>
  <si>
    <t>2, 646</t>
  </si>
  <si>
    <t>0, 346</t>
  </si>
  <si>
    <t>12, 73</t>
  </si>
  <si>
    <t>13, 7</t>
  </si>
  <si>
    <t>27, 34</t>
  </si>
  <si>
    <t>Голубцы ленивые с соусом</t>
  </si>
  <si>
    <t>Чай сладкий</t>
  </si>
  <si>
    <t>0, 021</t>
  </si>
  <si>
    <t>0, 005</t>
  </si>
  <si>
    <t>14, 975</t>
  </si>
  <si>
    <t>30 / 20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</si>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</sst>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220</v>
      </c>
      <c r="F4" s="25">
        <v>64.19</v>
      </c>
      <c r="G4" s="15">
        <v>303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200</v>
      </c>
      <c r="F5" s="26"/>
      <c r="G5" s="17">
        <v>60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45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2" t="str">
        <f>$B$4</f>
        <v>гор.блюдо</v>
      </c>
      <c r="C7" s="2">
        <v>1</v>
      </c>
      <c r="D7" s="34" t="s">
        <v>46</v>
      </c>
      <c r="E7" s="17">
        <v>40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2023-03-04T06:37:29Z</dcterms:modified>
</cp:coreProperties>
</file>