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<sst xmlns="http://schemas.openxmlformats.org/spreadsheetml/2006/main" count="40" uniqueCount="37">
  <si>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</si>
  <si>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</si>
  <si>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</si>
  <si>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</si>
  <si>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</si>
  <si>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</si>
  <si>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</si>
  <si>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</si>
  <si>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</si>
  <si>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</si>
  <si>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</si>
  <si>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</si>
  <si>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</si>
  <si>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</si>
  <si>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</si>
  <si>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</si>
  <si>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</si>
  <si>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</si>
  <si>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</si>
  <si>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</si>
  <si>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</si>
  <si>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</si>
  <si>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</si>
  <si>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</si>
  <si>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</si>
  <si>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</si>
  <si>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</si>
  <si>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</si>
  <si>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</si>
  <si>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</si>
  <si>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</si>
  <si>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</si>
  <si>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</si>
  <si>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</si>
  <si>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</si>
  <si>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ИКРА МОРКОВНАЯ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</si>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</sst>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33</v>
      </c>
      <c r="C4" s="61">
        <v>15</v>
      </c>
      <c r="D4" s="50" t="s">
        <v>34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33</v>
      </c>
    </row>
    <row r="5" spans="1:10" x14ac:dyDescent="0.25">
      <c r="A5" s="7"/>
      <c r="B5" s="5" t="s">
        <v>13</v>
      </c>
      <c r="C5" s="61">
        <v>75</v>
      </c>
      <c r="D5" s="50" t="s">
        <v>35</v>
      </c>
      <c r="E5" s="62">
        <v>60</v>
      </c>
      <c r="F5" s="62"/>
      <c r="G5" s="62">
        <v>54.72</v>
      </c>
      <c r="H5" s="62">
        <v>1.21</v>
      </c>
      <c r="I5" s="62">
        <v>0.06</v>
      </c>
      <c r="J5" s="62">
        <v>12.33</v>
      </c>
    </row>
    <row r="6" spans="1:10" x14ac:dyDescent="0.25">
      <c r="A6" s="7"/>
      <c r="B6" s="10" t="s">
        <v>24</v>
      </c>
      <c r="C6" s="61">
        <v>239</v>
      </c>
      <c r="D6" s="50" t="s">
        <v>28</v>
      </c>
      <c r="E6" s="62" t="s">
        <v>29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30</v>
      </c>
      <c r="E7" s="55" t="s">
        <v>31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32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565</v>
      </c>
      <c r="F11" s="60">
        <v>64.19</v>
      </c>
      <c r="G11" s="60">
        <f>SUM(G4:G10)</f>
        <v>686.82000000000016</v>
      </c>
      <c r="H11" s="60">
        <f>SUM(H4:H10)</f>
        <v>21.73</v>
      </c>
      <c r="I11" s="60">
        <f>SUM(I4:I10)</f>
        <v>17.45</v>
      </c>
      <c r="J11" s="60">
        <f>SUM(J4:J10)</f>
        <v>110.38999999999999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2023-04-16T19:22:48Z</dcterms:modified>
</cp:coreProperties>
</file>