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<sst xmlns="http://schemas.openxmlformats.org/spreadsheetml/2006/main" count="38" uniqueCount="36">
  <si>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</si>
  <si>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</si>
  <si>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</si>
  <si>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</si>
  <si>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</si>
  <si>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</si>
  <si>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</si>
  <si>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</si>
  <si>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</si>
  <si>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</si>
  <si>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</si>
  <si>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</si>
  <si>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</si>
  <si>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</si>
  <si>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</si>
  <si>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</si>
  <si>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</si>
  <si>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</si>
  <si>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</si>
  <si>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</si>
  <si>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</si>
  <si>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</si>
  <si>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</si>
  <si>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</si>
  <si>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</si>
  <si>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</si>
  <si>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</si>
  <si>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</si>
  <si>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</si>
  <si>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</si>
  <si>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</si>
  <si>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</si>
  <si>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</si>
  <si>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</si>
  <si>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</si>
  <si>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-Тюлячинская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</si>
</sst>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100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618</v>
      </c>
      <c r="F10" s="65">
        <v>64.19</v>
      </c>
      <c r="G10" s="65">
        <f>SUM(G4:G9)</f>
        <v>531.16999999999996</v>
      </c>
      <c r="H10" s="65">
        <f>SUM(H4:H9)</f>
        <v>19.590000000000003</v>
      </c>
      <c r="I10" s="65">
        <f>SUM(I4:I9)</f>
        <v>19.149999999999999</v>
      </c>
      <c r="J10" s="65">
        <f>SUM(J4:J9)</f>
        <v>82.32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2023-04-16T19:22:10Z</dcterms:modified>
</cp:coreProperties>
</file>