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/>
  <c r="J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<sst xmlns="http://schemas.openxmlformats.org/spreadsheetml/2006/main" count="38" uniqueCount="36">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</sst>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44898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25">
      <c r="A5" s="7"/>
      <c r="B5" s="10" t="s">
        <v>24</v>
      </c>
      <c r="C5" s="61">
        <v>290</v>
      </c>
      <c r="D5" s="60" t="s">
        <v>32</v>
      </c>
      <c r="E5" s="62" t="s">
        <v>33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ht="24" x14ac:dyDescent="0.25">
      <c r="A6" s="7"/>
      <c r="B6" s="1"/>
      <c r="C6" s="61">
        <v>171</v>
      </c>
      <c r="D6" s="58" t="s">
        <v>34</v>
      </c>
      <c r="E6" s="62" t="s">
        <v>29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25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30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573</v>
      </c>
      <c r="F10" s="65">
        <v>51.38</v>
      </c>
      <c r="G10" s="65">
        <f t="shared" ref="G10:H10" si="0">SUM(G4:G9)</f>
        <v>631.96</v>
      </c>
      <c r="H10" s="65">
        <f t="shared" si="0"/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2022-12-04T18:36:59Z</dcterms:modified>
</cp:coreProperties>
</file>