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<sst xmlns="http://schemas.openxmlformats.org/spreadsheetml/2006/main" count="37" uniqueCount="35">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</sst>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347</v>
      </c>
      <c r="D5" s="60" t="s">
        <v>32</v>
      </c>
      <c r="E5" s="62" t="s">
        <v>28</v>
      </c>
      <c r="F5" s="62"/>
      <c r="G5" s="62">
        <v>188.61</v>
      </c>
      <c r="H5" s="62">
        <v>10.17</v>
      </c>
      <c r="I5" s="62">
        <v>12.21</v>
      </c>
      <c r="J5" s="62">
        <v>9.58</v>
      </c>
    </row>
    <row r="6" spans="1:10" ht="24" x14ac:dyDescent="0.25">
      <c r="A6" s="7"/>
      <c r="B6" s="1"/>
      <c r="C6" s="61">
        <v>171</v>
      </c>
      <c r="D6" s="58" t="s">
        <v>33</v>
      </c>
      <c r="E6" s="62" t="s">
        <v>25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349</v>
      </c>
      <c r="D7" s="59" t="s">
        <v>29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30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26</v>
      </c>
      <c r="E10" s="67">
        <v>555</v>
      </c>
      <c r="F10" s="67">
        <v>51.38</v>
      </c>
      <c r="G10" s="67">
        <f t="shared" ref="G10:J10" si="0">SUM(G4:G9)</f>
        <v>740.37000000000012</v>
      </c>
      <c r="H10" s="67">
        <f t="shared" si="0"/>
        <v>22.180000000000003</v>
      </c>
      <c r="I10" s="67">
        <f t="shared" si="0"/>
        <v>24.209999999999997</v>
      </c>
      <c r="J10" s="67">
        <f t="shared" si="0"/>
        <v>108.14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2022-10-04T06:49:12Z</dcterms:modified>
</cp:coreProperties>
</file>